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555" windowHeight="11760" firstSheet="1" activeTab="6"/>
  </bookViews>
  <sheets>
    <sheet name="Junio 2009" sheetId="1" r:id="rId1"/>
    <sheet name="Julio 2009" sheetId="2" r:id="rId2"/>
    <sheet name="Agosto 2009" sheetId="3" r:id="rId3"/>
    <sheet name="Septiembre 2009" sheetId="4" r:id="rId4"/>
    <sheet name="Octubre 2009" sheetId="5" r:id="rId5"/>
    <sheet name="Noviembre 2009" sheetId="6" r:id="rId6"/>
    <sheet name="Diciembre 2009" sheetId="7" r:id="rId7"/>
  </sheets>
  <definedNames>
    <definedName name="_xlnm.Print_Area" localSheetId="2">'Agosto 2009'!$A$1:$Q$45</definedName>
    <definedName name="_xlnm.Print_Area" localSheetId="6">'Diciembre 2009'!$A$1:$Q$46</definedName>
    <definedName name="_xlnm.Print_Area" localSheetId="1">'Julio 2009'!$A$1:$Q$45</definedName>
    <definedName name="_xlnm.Print_Area" localSheetId="0">'Junio 2009'!$A$1:$Q$45</definedName>
    <definedName name="_xlnm.Print_Area" localSheetId="5">'Noviembre 2009'!$A$1:$Q$46</definedName>
    <definedName name="_xlnm.Print_Area" localSheetId="4">'Octubre 2009'!$A$1:$Q$45</definedName>
    <definedName name="_xlnm.Print_Area" localSheetId="3">'Septiembre 2009'!$A$1:$Q$45</definedName>
  </definedNames>
  <calcPr calcId="145621"/>
</workbook>
</file>

<file path=xl/sharedStrings.xml><?xml version="1.0" encoding="utf-8"?>
<sst xmlns="http://schemas.openxmlformats.org/spreadsheetml/2006/main" count="217" uniqueCount="35">
  <si>
    <t>Año</t>
  </si>
  <si>
    <t>Mes</t>
  </si>
  <si>
    <t>PH</t>
  </si>
  <si>
    <t>PM</t>
  </si>
  <si>
    <t>RV</t>
  </si>
  <si>
    <t>ene</t>
  </si>
  <si>
    <t>No disponible</t>
  </si>
  <si>
    <t>feb</t>
  </si>
  <si>
    <t>mar</t>
  </si>
  <si>
    <t>abr</t>
  </si>
  <si>
    <t>may</t>
  </si>
  <si>
    <t>jun</t>
  </si>
  <si>
    <t>jul</t>
  </si>
  <si>
    <t>--</t>
  </si>
  <si>
    <t>ago</t>
  </si>
  <si>
    <t>sep</t>
  </si>
  <si>
    <t>oct</t>
  </si>
  <si>
    <t>nov</t>
  </si>
  <si>
    <t>dic</t>
  </si>
  <si>
    <t>Nota: Tiempo de liquidación Cámara PH no disponible.</t>
  </si>
  <si>
    <r>
      <t>Cámara PH:</t>
    </r>
    <r>
      <rPr>
        <sz val="10"/>
        <rFont val="Arial Narrow"/>
        <family val="2"/>
      </rPr>
      <t xml:space="preserve"> Cámara Pagadero Hoy (T=0)</t>
    </r>
  </si>
  <si>
    <r>
      <t xml:space="preserve">Cámara PM: </t>
    </r>
    <r>
      <rPr>
        <sz val="10"/>
        <rFont val="Arial Narrow"/>
        <family val="2"/>
      </rPr>
      <t>Cámara Pagadero Mañana (T=1)</t>
    </r>
  </si>
  <si>
    <r>
      <t>Cámara RV:</t>
    </r>
    <r>
      <rPr>
        <sz val="10"/>
        <rFont val="Arial Narrow"/>
        <family val="2"/>
      </rPr>
      <t xml:space="preserve"> Cámara Contado Normal (T=2)</t>
    </r>
  </si>
  <si>
    <r>
      <t>Duración del proceso de liquidación:</t>
    </r>
    <r>
      <rPr>
        <sz val="10"/>
        <rFont val="Arial Narrow"/>
        <family val="2"/>
      </rPr>
      <t xml:space="preserve"> Corresponde al tiempo que demora DCV en liquidar todas las órdenes </t>
    </r>
  </si>
  <si>
    <t>de transferencia comunicadas por la Bolsa de Comercio de Santiago (administrador de las Cámaras de Compensación),</t>
  </si>
  <si>
    <t>mediante la instrucción que automáticamente se origina al momento de cierre de cada Cámara.</t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</si>
  <si>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JUNIO 2009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</si>
  <si>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</si>
  <si>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JULIO 2009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</si>
  <si>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AGOSTO 2009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</si>
  <si>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(DCV)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</si>
  <si>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SEPTIEMBRE 2009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</si>
  <si>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OCTUBRE 2009</t>
    </r>
  </si>
  <si>
    <r>
      <t xml:space="preserve">DURACIÓN DEL PROCESO DE LIQUIDACION DE CAMARAS </t>
    </r>
    <r>
      <rPr>
        <b/>
        <sz val="14"/>
        <color indexed="10"/>
        <rFont val="Arial Narrow"/>
        <family val="2"/>
      </rPr>
      <t>NOVIEMBRE 2009</t>
    </r>
  </si>
  <si>
    <r>
      <t xml:space="preserve">DURACIÓN DEL PROCESO DE LIQUIDACIÓN DE CÁMARAS </t>
    </r>
    <r>
      <rPr>
        <b/>
        <sz val="14"/>
        <color indexed="10"/>
        <rFont val="Arial Narrow"/>
        <family val="2"/>
      </rPr>
      <t>DICIEMBRE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</si>
</sst>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_-[$€-2]\ * #,##0.00_-;\-[$€-2]\ * #,##0.00_-;_-[$€-2]\ * &quot;-&quot;??_-"/>
  </numFmts>
  <fonts count="9" x14ac:knownFonts="1">
    <font>
      <sz val="10"/>
      <name val="Arial"/>
    </font>
    <font>
      <sz val="10"/>
      <name val="Courier New"/>
    </font>
    <font>
      <sz val="8"/>
      <name val="Arial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96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21" fontId="5" fillId="0" borderId="0" xfId="0" applyNumberFormat="1" applyFont="1" applyBorder="1"/>
    <xf numFmtId="21" fontId="5" fillId="0" borderId="0" xfId="0" quotePrefix="1" applyNumberFormat="1" applyFont="1" applyBorder="1" applyAlignment="1">
      <alignment horizontal="right"/>
    </xf>
    <xf numFmtId="0" fontId="5" fillId="0" borderId="1" xfId="0" applyFont="1" applyBorder="1"/>
    <xf numFmtId="21" fontId="5" fillId="0" borderId="1" xfId="0" quotePrefix="1" applyNumberFormat="1" applyFont="1" applyBorder="1" applyAlignment="1">
      <alignment horizontal="right"/>
    </xf>
    <xf numFmtId="0" fontId="5" fillId="0" borderId="5" xfId="0" applyFont="1" applyBorder="1"/>
    <xf numFmtId="21" fontId="5" fillId="0" borderId="5" xfId="0" applyNumberFormat="1" applyFont="1" applyBorder="1"/>
    <xf numFmtId="21" fontId="5" fillId="0" borderId="1" xfId="0" applyNumberFormat="1" applyFont="1" applyBorder="1"/>
    <xf numFmtId="0" fontId="5" fillId="0" borderId="0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1" fontId="7" fillId="0" borderId="5" xfId="0" applyNumberFormat="1" applyFont="1" applyBorder="1" applyAlignment="1">
      <alignment horizontal="center" vertical="center" wrapText="1"/>
    </xf>
    <xf numFmtId="21" fontId="7" fillId="0" borderId="0" xfId="0" applyNumberFormat="1" applyFont="1" applyBorder="1" applyAlignment="1">
      <alignment horizontal="center" vertical="center" wrapText="1"/>
    </xf>
    <xf numFmtId="21" fontId="7" fillId="0" borderId="1" xfId="0" applyNumberFormat="1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Tiempo de Liquidación de Cámaras Junio</a:t>
            </a:r>
          </a:p>
        </c:rich>
      </c:tx>
      <c:layout>
        <c:manualLayout>
          <c:xMode val="edge"/>
          <c:yMode val="edge"/>
          <c:x val="0.35759526894581212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1061806786704E-2"/>
          <c:y val="0.12209302325581395"/>
          <c:w val="0.92827099843317185"/>
          <c:h val="0.60174418604651159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39965</c:v>
              </c:pt>
              <c:pt idx="1">
                <c:v>39966</c:v>
              </c:pt>
              <c:pt idx="2">
                <c:v>39967</c:v>
              </c:pt>
              <c:pt idx="3">
                <c:v>39968</c:v>
              </c:pt>
              <c:pt idx="4">
                <c:v>39969</c:v>
              </c:pt>
              <c:pt idx="5">
                <c:v>39972</c:v>
              </c:pt>
              <c:pt idx="6">
                <c:v>39973</c:v>
              </c:pt>
              <c:pt idx="7">
                <c:v>39974</c:v>
              </c:pt>
              <c:pt idx="8">
                <c:v>39975</c:v>
              </c:pt>
              <c:pt idx="9">
                <c:v>39976</c:v>
              </c:pt>
              <c:pt idx="10">
                <c:v>39979</c:v>
              </c:pt>
              <c:pt idx="11">
                <c:v>39980</c:v>
              </c:pt>
              <c:pt idx="12">
                <c:v>39981</c:v>
              </c:pt>
              <c:pt idx="13">
                <c:v>39982</c:v>
              </c:pt>
              <c:pt idx="14">
                <c:v>39983</c:v>
              </c:pt>
              <c:pt idx="15">
                <c:v>39986</c:v>
              </c:pt>
              <c:pt idx="16">
                <c:v>39987</c:v>
              </c:pt>
              <c:pt idx="17">
                <c:v>39988</c:v>
              </c:pt>
              <c:pt idx="18">
                <c:v>39989</c:v>
              </c:pt>
              <c:pt idx="19">
                <c:v>39990</c:v>
              </c:pt>
              <c:pt idx="20">
                <c:v>39994</c:v>
              </c:pt>
            </c:numLit>
          </c:cat>
          <c:val>
            <c:numLit>
              <c:formatCode>General</c:formatCode>
              <c:ptCount val="21"/>
              <c:pt idx="0">
                <c:v>9.374999999999245E-4</c:v>
              </c:pt>
              <c:pt idx="1">
                <c:v>1.6898148148148939E-3</c:v>
              </c:pt>
              <c:pt idx="2">
                <c:v>1.678240740740744E-3</c:v>
              </c:pt>
              <c:pt idx="3">
                <c:v>0.13890046296296293</c:v>
              </c:pt>
              <c:pt idx="4">
                <c:v>2.5578703703704186E-3</c:v>
              </c:pt>
              <c:pt idx="5">
                <c:v>3.6226851851852149E-3</c:v>
              </c:pt>
              <c:pt idx="6">
                <c:v>8.6805555555552472E-4</c:v>
              </c:pt>
              <c:pt idx="7">
                <c:v>1.6666666666667052E-3</c:v>
              </c:pt>
              <c:pt idx="8">
                <c:v>2.5347222222222854E-3</c:v>
              </c:pt>
              <c:pt idx="9">
                <c:v>1.5625000000000222E-3</c:v>
              </c:pt>
              <c:pt idx="10">
                <c:v>5.243055555555598E-3</c:v>
              </c:pt>
              <c:pt idx="11">
                <c:v>8.9120370370371349E-4</c:v>
              </c:pt>
              <c:pt idx="12">
                <c:v>7.2916666666666963E-4</c:v>
              </c:pt>
              <c:pt idx="13">
                <c:v>1.3657407407407507E-3</c:v>
              </c:pt>
              <c:pt idx="14">
                <c:v>1.5972222222221388E-3</c:v>
              </c:pt>
              <c:pt idx="15">
                <c:v>1.388888888888884E-3</c:v>
              </c:pt>
              <c:pt idx="16">
                <c:v>2.0833333333333259E-3</c:v>
              </c:pt>
              <c:pt idx="17">
                <c:v>1.388888888888884E-3</c:v>
              </c:pt>
              <c:pt idx="18">
                <c:v>6.9444444444449749E-4</c:v>
              </c:pt>
              <c:pt idx="19">
                <c:v>1.3888888888888284E-3</c:v>
              </c:pt>
              <c:pt idx="20">
                <c:v>3.4722222222222099E-3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39965</c:v>
              </c:pt>
              <c:pt idx="1">
                <c:v>39966</c:v>
              </c:pt>
              <c:pt idx="2">
                <c:v>39967</c:v>
              </c:pt>
              <c:pt idx="3">
                <c:v>39968</c:v>
              </c:pt>
              <c:pt idx="4">
                <c:v>39969</c:v>
              </c:pt>
              <c:pt idx="5">
                <c:v>39972</c:v>
              </c:pt>
              <c:pt idx="6">
                <c:v>39973</c:v>
              </c:pt>
              <c:pt idx="7">
                <c:v>39974</c:v>
              </c:pt>
              <c:pt idx="8">
                <c:v>39975</c:v>
              </c:pt>
              <c:pt idx="9">
                <c:v>39976</c:v>
              </c:pt>
              <c:pt idx="10">
                <c:v>39979</c:v>
              </c:pt>
              <c:pt idx="11">
                <c:v>39980</c:v>
              </c:pt>
              <c:pt idx="12">
                <c:v>39981</c:v>
              </c:pt>
              <c:pt idx="13">
                <c:v>39982</c:v>
              </c:pt>
              <c:pt idx="14">
                <c:v>39983</c:v>
              </c:pt>
              <c:pt idx="15">
                <c:v>39986</c:v>
              </c:pt>
              <c:pt idx="16">
                <c:v>39987</c:v>
              </c:pt>
              <c:pt idx="17">
                <c:v>39988</c:v>
              </c:pt>
              <c:pt idx="18">
                <c:v>39989</c:v>
              </c:pt>
              <c:pt idx="19">
                <c:v>39990</c:v>
              </c:pt>
              <c:pt idx="20">
                <c:v>39994</c:v>
              </c:pt>
            </c:numLit>
          </c:cat>
          <c:val>
            <c:numLit>
              <c:formatCode>General</c:formatCode>
              <c:ptCount val="21"/>
              <c:pt idx="0">
                <c:v>3.3564814814814881E-3</c:v>
              </c:pt>
              <c:pt idx="1">
                <c:v>5.4861111111110805E-3</c:v>
              </c:pt>
              <c:pt idx="2">
                <c:v>3.8888888888889417E-3</c:v>
              </c:pt>
              <c:pt idx="3">
                <c:v>7.0949074074074248E-3</c:v>
              </c:pt>
              <c:pt idx="4">
                <c:v>3.1944444444444442E-3</c:v>
              </c:pt>
              <c:pt idx="5">
                <c:v>3.6226851851852149E-3</c:v>
              </c:pt>
              <c:pt idx="6">
                <c:v>3.4837962962962488E-3</c:v>
              </c:pt>
              <c:pt idx="7">
                <c:v>3.0555555555555336E-3</c:v>
              </c:pt>
              <c:pt idx="8">
                <c:v>3.3564814814814325E-3</c:v>
              </c:pt>
              <c:pt idx="9">
                <c:v>3.854166666666603E-3</c:v>
              </c:pt>
              <c:pt idx="10">
                <c:v>5.243055555555598E-3</c:v>
              </c:pt>
              <c:pt idx="11">
                <c:v>3.8078703703703365E-3</c:v>
              </c:pt>
              <c:pt idx="12">
                <c:v>3.2986111111110716E-3</c:v>
              </c:pt>
              <c:pt idx="13">
                <c:v>3.7152777777778034E-3</c:v>
              </c:pt>
              <c:pt idx="14">
                <c:v>3.3796296296295658E-3</c:v>
              </c:pt>
              <c:pt idx="15">
                <c:v>2.7777777777777679E-3</c:v>
              </c:pt>
              <c:pt idx="16">
                <c:v>2.7777777777777679E-3</c:v>
              </c:pt>
              <c:pt idx="17">
                <c:v>3.4722222222222099E-3</c:v>
              </c:pt>
              <c:pt idx="18">
                <c:v>2.7777777777777124E-3</c:v>
              </c:pt>
              <c:pt idx="19">
                <c:v>2.7777777777777679E-3</c:v>
              </c:pt>
              <c:pt idx="20">
                <c:v>3.4722222222222099E-3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1680"/>
        <c:axId val="41193472"/>
      </c:lineChart>
      <c:catAx>
        <c:axId val="411916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9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93472"/>
        <c:scaling>
          <c:orientation val="minMax"/>
          <c:max val="0.144999999999999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layout>
            <c:manualLayout>
              <c:xMode val="edge"/>
              <c:yMode val="edge"/>
              <c:x val="8.4388185654008432E-3"/>
              <c:y val="0.3779069767441860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91680"/>
        <c:crosses val="autoZero"/>
        <c:crossBetween val="between"/>
        <c:majorUnit val="3.3000000000000002E-2"/>
        <c:minorUnit val="2.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236320143526364"/>
          <c:y val="0.89534883720930236"/>
          <c:w val="0.70253231004352301"/>
          <c:h val="0.96511627906976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175604528723851"/>
          <c:w val="0.88187841619642526"/>
          <c:h val="0.4732833247915016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'Octubre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'Octubre 2009'!$E$6:$E$15</c:f>
              <c:numCache>
                <c:formatCode>h:mm:ss</c:formatCode>
                <c:ptCount val="10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  <c:pt idx="9">
                  <c:v>1.6534391534391291E-3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'Octubre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'Octubre 2009'!$F$6:$F$15</c:f>
              <c:numCache>
                <c:formatCode>h:mm:ss</c:formatCode>
                <c:ptCount val="10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  <c:pt idx="9">
                  <c:v>3.3399470899471151E-3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'Octubre 2009'!$D$6:$D$15</c:f>
              <c:numCache>
                <c:formatCode>h:mm:ss</c:formatCode>
                <c:ptCount val="10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  <c:pt idx="9">
                  <c:v>4.0376984126984317E-2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4448"/>
        <c:axId val="60266368"/>
      </c:lineChart>
      <c:catAx>
        <c:axId val="602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2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26636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264448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77380254652632"/>
          <c:y val="0.88168099216605555"/>
          <c:w val="0.7993539399808034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diario de Cámaras - Últimos 4 meses</a:t>
            </a:r>
          </a:p>
        </c:rich>
      </c:tx>
      <c:layout>
        <c:manualLayout>
          <c:xMode val="edge"/>
          <c:yMode val="edge"/>
          <c:x val="0.25738418773602667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97523772831549E-2"/>
          <c:y val="9.0425649343481629E-2"/>
          <c:w val="0.94198409272820738"/>
          <c:h val="0.70212857137291618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40025</c:v>
              </c:pt>
              <c:pt idx="1">
                <c:v>40028</c:v>
              </c:pt>
              <c:pt idx="2">
                <c:v>40029</c:v>
              </c:pt>
              <c:pt idx="3">
                <c:v>40030</c:v>
              </c:pt>
              <c:pt idx="4">
                <c:v>40031</c:v>
              </c:pt>
              <c:pt idx="5">
                <c:v>40032</c:v>
              </c:pt>
              <c:pt idx="6">
                <c:v>40035</c:v>
              </c:pt>
              <c:pt idx="7">
                <c:v>40036</c:v>
              </c:pt>
              <c:pt idx="8">
                <c:v>40037</c:v>
              </c:pt>
              <c:pt idx="9">
                <c:v>40038</c:v>
              </c:pt>
              <c:pt idx="10">
                <c:v>40039</c:v>
              </c:pt>
              <c:pt idx="11">
                <c:v>40042</c:v>
              </c:pt>
              <c:pt idx="12">
                <c:v>40043</c:v>
              </c:pt>
              <c:pt idx="13">
                <c:v>40044</c:v>
              </c:pt>
              <c:pt idx="14">
                <c:v>40045</c:v>
              </c:pt>
              <c:pt idx="15">
                <c:v>40046</c:v>
              </c:pt>
              <c:pt idx="16">
                <c:v>40049</c:v>
              </c:pt>
              <c:pt idx="17">
                <c:v>40050</c:v>
              </c:pt>
              <c:pt idx="18">
                <c:v>40051</c:v>
              </c:pt>
              <c:pt idx="19">
                <c:v>40052</c:v>
              </c:pt>
              <c:pt idx="20">
                <c:v>40053</c:v>
              </c:pt>
              <c:pt idx="21">
                <c:v>40056</c:v>
              </c:pt>
              <c:pt idx="22">
                <c:v>40057</c:v>
              </c:pt>
              <c:pt idx="23">
                <c:v>40058</c:v>
              </c:pt>
              <c:pt idx="24">
                <c:v>40059</c:v>
              </c:pt>
              <c:pt idx="25">
                <c:v>40060</c:v>
              </c:pt>
              <c:pt idx="26">
                <c:v>40063</c:v>
              </c:pt>
              <c:pt idx="27">
                <c:v>40064</c:v>
              </c:pt>
              <c:pt idx="28">
                <c:v>40065</c:v>
              </c:pt>
              <c:pt idx="29">
                <c:v>40066</c:v>
              </c:pt>
              <c:pt idx="30">
                <c:v>40067</c:v>
              </c:pt>
              <c:pt idx="31">
                <c:v>40070</c:v>
              </c:pt>
              <c:pt idx="32">
                <c:v>40071</c:v>
              </c:pt>
              <c:pt idx="33">
                <c:v>40072</c:v>
              </c:pt>
              <c:pt idx="34">
                <c:v>40073</c:v>
              </c:pt>
              <c:pt idx="35">
                <c:v>40077</c:v>
              </c:pt>
              <c:pt idx="36">
                <c:v>40078</c:v>
              </c:pt>
              <c:pt idx="37">
                <c:v>40079</c:v>
              </c:pt>
              <c:pt idx="38">
                <c:v>40080</c:v>
              </c:pt>
              <c:pt idx="39">
                <c:v>40081</c:v>
              </c:pt>
              <c:pt idx="40">
                <c:v>40084</c:v>
              </c:pt>
              <c:pt idx="41">
                <c:v>40085</c:v>
              </c:pt>
              <c:pt idx="42">
                <c:v>40086</c:v>
              </c:pt>
              <c:pt idx="43">
                <c:v>40087</c:v>
              </c:pt>
              <c:pt idx="44">
                <c:v>40088</c:v>
              </c:pt>
              <c:pt idx="45">
                <c:v>40091</c:v>
              </c:pt>
              <c:pt idx="46">
                <c:v>40092</c:v>
              </c:pt>
              <c:pt idx="47">
                <c:v>40093</c:v>
              </c:pt>
              <c:pt idx="48">
                <c:v>40094</c:v>
              </c:pt>
              <c:pt idx="49">
                <c:v>40095</c:v>
              </c:pt>
              <c:pt idx="50">
                <c:v>40099</c:v>
              </c:pt>
              <c:pt idx="51">
                <c:v>40100</c:v>
              </c:pt>
              <c:pt idx="52">
                <c:v>40101</c:v>
              </c:pt>
              <c:pt idx="53">
                <c:v>40102</c:v>
              </c:pt>
              <c:pt idx="54">
                <c:v>40105</c:v>
              </c:pt>
              <c:pt idx="55">
                <c:v>40106</c:v>
              </c:pt>
              <c:pt idx="56">
                <c:v>40107</c:v>
              </c:pt>
              <c:pt idx="57">
                <c:v>40108</c:v>
              </c:pt>
              <c:pt idx="58">
                <c:v>40109</c:v>
              </c:pt>
              <c:pt idx="59">
                <c:v>40112</c:v>
              </c:pt>
              <c:pt idx="60">
                <c:v>40113</c:v>
              </c:pt>
              <c:pt idx="61">
                <c:v>40114</c:v>
              </c:pt>
              <c:pt idx="62">
                <c:v>40115</c:v>
              </c:pt>
              <c:pt idx="63">
                <c:v>40116</c:v>
              </c:pt>
              <c:pt idx="64">
                <c:v>40119</c:v>
              </c:pt>
              <c:pt idx="65">
                <c:v>40120</c:v>
              </c:pt>
              <c:pt idx="66">
                <c:v>40121</c:v>
              </c:pt>
              <c:pt idx="67">
                <c:v>40122</c:v>
              </c:pt>
              <c:pt idx="68">
                <c:v>40123</c:v>
              </c:pt>
              <c:pt idx="69">
                <c:v>40126</c:v>
              </c:pt>
              <c:pt idx="70">
                <c:v>40127</c:v>
              </c:pt>
              <c:pt idx="71">
                <c:v>40128</c:v>
              </c:pt>
              <c:pt idx="72">
                <c:v>40129</c:v>
              </c:pt>
              <c:pt idx="73">
                <c:v>40130</c:v>
              </c:pt>
              <c:pt idx="74">
                <c:v>40133</c:v>
              </c:pt>
              <c:pt idx="75">
                <c:v>40134</c:v>
              </c:pt>
              <c:pt idx="76">
                <c:v>40135</c:v>
              </c:pt>
              <c:pt idx="77">
                <c:v>40136</c:v>
              </c:pt>
              <c:pt idx="78">
                <c:v>40137</c:v>
              </c:pt>
              <c:pt idx="79">
                <c:v>40140</c:v>
              </c:pt>
              <c:pt idx="80">
                <c:v>40141</c:v>
              </c:pt>
              <c:pt idx="81">
                <c:v>40142</c:v>
              </c:pt>
              <c:pt idx="82">
                <c:v>40143</c:v>
              </c:pt>
              <c:pt idx="83">
                <c:v>40144</c:v>
              </c:pt>
              <c:pt idx="84">
                <c:v>40147</c:v>
              </c:pt>
            </c:numLit>
          </c:cat>
          <c:val>
            <c:numLit>
              <c:formatCode>General</c:formatCode>
              <c:ptCount val="85"/>
              <c:pt idx="0">
                <c:v>1.3888888888888801E-3</c:v>
              </c:pt>
              <c:pt idx="1">
                <c:v>6.9444444444449695E-4</c:v>
              </c:pt>
              <c:pt idx="2">
                <c:v>6.9444444444449695E-4</c:v>
              </c:pt>
              <c:pt idx="3">
                <c:v>6.9444444444438603E-4</c:v>
              </c:pt>
              <c:pt idx="4">
                <c:v>6.94444444444441E-4</c:v>
              </c:pt>
              <c:pt idx="5">
                <c:v>1.3888888888888801E-3</c:v>
              </c:pt>
              <c:pt idx="6">
                <c:v>6.9444444444438603E-4</c:v>
              </c:pt>
              <c:pt idx="7">
                <c:v>6.9444444444438603E-4</c:v>
              </c:pt>
              <c:pt idx="8">
                <c:v>2.0833333333333199E-3</c:v>
              </c:pt>
              <c:pt idx="9">
                <c:v>1.3888888888888801E-3</c:v>
              </c:pt>
              <c:pt idx="10">
                <c:v>2.0833333333333199E-3</c:v>
              </c:pt>
              <c:pt idx="11">
                <c:v>6.94444444444441E-4</c:v>
              </c:pt>
              <c:pt idx="12">
                <c:v>1.3888888888888801E-3</c:v>
              </c:pt>
              <c:pt idx="13">
                <c:v>6.9444444444449695E-4</c:v>
              </c:pt>
              <c:pt idx="14">
                <c:v>6.94444444444441E-4</c:v>
              </c:pt>
              <c:pt idx="15">
                <c:v>2.0833333333333199E-3</c:v>
              </c:pt>
              <c:pt idx="16">
                <c:v>1.3888888888888801E-3</c:v>
              </c:pt>
              <c:pt idx="17">
                <c:v>1.3888888888888801E-3</c:v>
              </c:pt>
              <c:pt idx="18">
                <c:v>6.9444444444438603E-4</c:v>
              </c:pt>
              <c:pt idx="19">
                <c:v>2.0833333333333801E-3</c:v>
              </c:pt>
              <c:pt idx="20">
                <c:v>6.9444444444449695E-4</c:v>
              </c:pt>
              <c:pt idx="21">
                <c:v>6.9444444444449695E-4</c:v>
              </c:pt>
              <c:pt idx="22">
                <c:v>6.9444444444438603E-4</c:v>
              </c:pt>
              <c:pt idx="23">
                <c:v>6.9444444444438603E-4</c:v>
              </c:pt>
              <c:pt idx="24">
                <c:v>1.3888888888888801E-3</c:v>
              </c:pt>
              <c:pt idx="25">
                <c:v>1.38888888888899E-3</c:v>
              </c:pt>
              <c:pt idx="26">
                <c:v>1.3888888888888801E-3</c:v>
              </c:pt>
              <c:pt idx="27">
                <c:v>1.3888888888888801E-3</c:v>
              </c:pt>
              <c:pt idx="28">
                <c:v>1.3888888888888801E-3</c:v>
              </c:pt>
              <c:pt idx="29">
                <c:v>4.1666666666666501E-3</c:v>
              </c:pt>
              <c:pt idx="30">
                <c:v>4.1666666666666501E-3</c:v>
              </c:pt>
              <c:pt idx="31">
                <c:v>6.9444444444438603E-4</c:v>
              </c:pt>
              <c:pt idx="32">
                <c:v>6.94444444444441E-4</c:v>
              </c:pt>
              <c:pt idx="33">
                <c:v>6.9444444444438603E-4</c:v>
              </c:pt>
              <c:pt idx="34">
                <c:v>1.3888888888888801E-3</c:v>
              </c:pt>
              <c:pt idx="35">
                <c:v>6.9444444444449695E-4</c:v>
              </c:pt>
              <c:pt idx="36">
                <c:v>6.9444444444449695E-4</c:v>
              </c:pt>
              <c:pt idx="37">
                <c:v>2.0833333333333801E-3</c:v>
              </c:pt>
              <c:pt idx="38">
                <c:v>3.4722222222221999E-3</c:v>
              </c:pt>
              <c:pt idx="39">
                <c:v>1.3888888888888801E-3</c:v>
              </c:pt>
              <c:pt idx="40">
                <c:v>6.94444444444441E-4</c:v>
              </c:pt>
              <c:pt idx="41">
                <c:v>6.9444444444449695E-4</c:v>
              </c:pt>
              <c:pt idx="42">
                <c:v>1.3888888888888801E-3</c:v>
              </c:pt>
              <c:pt idx="43">
                <c:v>1.3888888888888801E-3</c:v>
              </c:pt>
              <c:pt idx="44">
                <c:v>1.3888888888888801E-3</c:v>
              </c:pt>
              <c:pt idx="45">
                <c:v>6.94444444444441E-4</c:v>
              </c:pt>
              <c:pt idx="46">
                <c:v>6.9444444444438603E-4</c:v>
              </c:pt>
              <c:pt idx="47">
                <c:v>1.3888888888888801E-3</c:v>
              </c:pt>
              <c:pt idx="48">
                <c:v>6.9444444444449695E-4</c:v>
              </c:pt>
              <c:pt idx="49">
                <c:v>1.3888888888888801E-3</c:v>
              </c:pt>
              <c:pt idx="50">
                <c:v>1.3888888888888801E-3</c:v>
              </c:pt>
              <c:pt idx="51">
                <c:v>2.0833333333333199E-3</c:v>
              </c:pt>
              <c:pt idx="52">
                <c:v>1.3888888888888801E-3</c:v>
              </c:pt>
              <c:pt idx="53">
                <c:v>4.1666666666667603E-3</c:v>
              </c:pt>
              <c:pt idx="54">
                <c:v>1.3888888888888801E-3</c:v>
              </c:pt>
              <c:pt idx="55">
                <c:v>4.1666666666666501E-3</c:v>
              </c:pt>
              <c:pt idx="56">
                <c:v>1.3888888888888801E-3</c:v>
              </c:pt>
              <c:pt idx="57">
                <c:v>1.3888888888888801E-3</c:v>
              </c:pt>
              <c:pt idx="58">
                <c:v>6.94444444444441E-4</c:v>
              </c:pt>
              <c:pt idx="59">
                <c:v>2.7777777777777601E-3</c:v>
              </c:pt>
              <c:pt idx="60">
                <c:v>2.0833333333333801E-3</c:v>
              </c:pt>
              <c:pt idx="61">
                <c:v>2.0833333333333801E-3</c:v>
              </c:pt>
              <c:pt idx="62">
                <c:v>1.3888888888888801E-3</c:v>
              </c:pt>
              <c:pt idx="63">
                <c:v>6.94444444444441E-4</c:v>
              </c:pt>
              <c:pt idx="64">
                <c:v>6.9444444444438603E-4</c:v>
              </c:pt>
              <c:pt idx="65">
                <c:v>1.3888888888889299E-3</c:v>
              </c:pt>
              <c:pt idx="66">
                <c:v>6.9444444444438603E-4</c:v>
              </c:pt>
              <c:pt idx="67">
                <c:v>6.9444444444449695E-4</c:v>
              </c:pt>
              <c:pt idx="68">
                <c:v>6.9444444444449695E-4</c:v>
              </c:pt>
              <c:pt idx="69">
                <c:v>6.9444444444438603E-4</c:v>
              </c:pt>
              <c:pt idx="70">
                <c:v>6.94444444444441E-4</c:v>
              </c:pt>
              <c:pt idx="71">
                <c:v>6.9444444444449695E-4</c:v>
              </c:pt>
              <c:pt idx="72">
                <c:v>2.0833333333333801E-3</c:v>
              </c:pt>
              <c:pt idx="73">
                <c:v>6.9444444444438603E-4</c:v>
              </c:pt>
              <c:pt idx="74">
                <c:v>6.9444444444449695E-4</c:v>
              </c:pt>
              <c:pt idx="75">
                <c:v>6.9444444444438603E-4</c:v>
              </c:pt>
              <c:pt idx="76">
                <c:v>6.9444444444438603E-4</c:v>
              </c:pt>
              <c:pt idx="77">
                <c:v>6.9444444444449695E-4</c:v>
              </c:pt>
              <c:pt idx="78">
                <c:v>2.7777777777777601E-3</c:v>
              </c:pt>
              <c:pt idx="79">
                <c:v>1.3888888888888801E-3</c:v>
              </c:pt>
              <c:pt idx="80">
                <c:v>1.3888888888888801E-3</c:v>
              </c:pt>
              <c:pt idx="81">
                <c:v>1.3888888888888801E-3</c:v>
              </c:pt>
              <c:pt idx="82">
                <c:v>6.9444444444449695E-4</c:v>
              </c:pt>
              <c:pt idx="83">
                <c:v>1.3888888888888801E-3</c:v>
              </c:pt>
              <c:pt idx="84">
                <c:v>6.94444444444441E-4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40025</c:v>
              </c:pt>
              <c:pt idx="1">
                <c:v>40028</c:v>
              </c:pt>
              <c:pt idx="2">
                <c:v>40029</c:v>
              </c:pt>
              <c:pt idx="3">
                <c:v>40030</c:v>
              </c:pt>
              <c:pt idx="4">
                <c:v>40031</c:v>
              </c:pt>
              <c:pt idx="5">
                <c:v>40032</c:v>
              </c:pt>
              <c:pt idx="6">
                <c:v>40035</c:v>
              </c:pt>
              <c:pt idx="7">
                <c:v>40036</c:v>
              </c:pt>
              <c:pt idx="8">
                <c:v>40037</c:v>
              </c:pt>
              <c:pt idx="9">
                <c:v>40038</c:v>
              </c:pt>
              <c:pt idx="10">
                <c:v>40039</c:v>
              </c:pt>
              <c:pt idx="11">
                <c:v>40042</c:v>
              </c:pt>
              <c:pt idx="12">
                <c:v>40043</c:v>
              </c:pt>
              <c:pt idx="13">
                <c:v>40044</c:v>
              </c:pt>
              <c:pt idx="14">
                <c:v>40045</c:v>
              </c:pt>
              <c:pt idx="15">
                <c:v>40046</c:v>
              </c:pt>
              <c:pt idx="16">
                <c:v>40049</c:v>
              </c:pt>
              <c:pt idx="17">
                <c:v>40050</c:v>
              </c:pt>
              <c:pt idx="18">
                <c:v>40051</c:v>
              </c:pt>
              <c:pt idx="19">
                <c:v>40052</c:v>
              </c:pt>
              <c:pt idx="20">
                <c:v>40053</c:v>
              </c:pt>
              <c:pt idx="21">
                <c:v>40056</c:v>
              </c:pt>
              <c:pt idx="22">
                <c:v>40057</c:v>
              </c:pt>
              <c:pt idx="23">
                <c:v>40058</c:v>
              </c:pt>
              <c:pt idx="24">
                <c:v>40059</c:v>
              </c:pt>
              <c:pt idx="25">
                <c:v>40060</c:v>
              </c:pt>
              <c:pt idx="26">
                <c:v>40063</c:v>
              </c:pt>
              <c:pt idx="27">
                <c:v>40064</c:v>
              </c:pt>
              <c:pt idx="28">
                <c:v>40065</c:v>
              </c:pt>
              <c:pt idx="29">
                <c:v>40066</c:v>
              </c:pt>
              <c:pt idx="30">
                <c:v>40067</c:v>
              </c:pt>
              <c:pt idx="31">
                <c:v>40070</c:v>
              </c:pt>
              <c:pt idx="32">
                <c:v>40071</c:v>
              </c:pt>
              <c:pt idx="33">
                <c:v>40072</c:v>
              </c:pt>
              <c:pt idx="34">
                <c:v>40073</c:v>
              </c:pt>
              <c:pt idx="35">
                <c:v>40077</c:v>
              </c:pt>
              <c:pt idx="36">
                <c:v>40078</c:v>
              </c:pt>
              <c:pt idx="37">
                <c:v>40079</c:v>
              </c:pt>
              <c:pt idx="38">
                <c:v>40080</c:v>
              </c:pt>
              <c:pt idx="39">
                <c:v>40081</c:v>
              </c:pt>
              <c:pt idx="40">
                <c:v>40084</c:v>
              </c:pt>
              <c:pt idx="41">
                <c:v>40085</c:v>
              </c:pt>
              <c:pt idx="42">
                <c:v>40086</c:v>
              </c:pt>
              <c:pt idx="43">
                <c:v>40087</c:v>
              </c:pt>
              <c:pt idx="44">
                <c:v>40088</c:v>
              </c:pt>
              <c:pt idx="45">
                <c:v>40091</c:v>
              </c:pt>
              <c:pt idx="46">
                <c:v>40092</c:v>
              </c:pt>
              <c:pt idx="47">
                <c:v>40093</c:v>
              </c:pt>
              <c:pt idx="48">
                <c:v>40094</c:v>
              </c:pt>
              <c:pt idx="49">
                <c:v>40095</c:v>
              </c:pt>
              <c:pt idx="50">
                <c:v>40099</c:v>
              </c:pt>
              <c:pt idx="51">
                <c:v>40100</c:v>
              </c:pt>
              <c:pt idx="52">
                <c:v>40101</c:v>
              </c:pt>
              <c:pt idx="53">
                <c:v>40102</c:v>
              </c:pt>
              <c:pt idx="54">
                <c:v>40105</c:v>
              </c:pt>
              <c:pt idx="55">
                <c:v>40106</c:v>
              </c:pt>
              <c:pt idx="56">
                <c:v>40107</c:v>
              </c:pt>
              <c:pt idx="57">
                <c:v>40108</c:v>
              </c:pt>
              <c:pt idx="58">
                <c:v>40109</c:v>
              </c:pt>
              <c:pt idx="59">
                <c:v>40112</c:v>
              </c:pt>
              <c:pt idx="60">
                <c:v>40113</c:v>
              </c:pt>
              <c:pt idx="61">
                <c:v>40114</c:v>
              </c:pt>
              <c:pt idx="62">
                <c:v>40115</c:v>
              </c:pt>
              <c:pt idx="63">
                <c:v>40116</c:v>
              </c:pt>
              <c:pt idx="64">
                <c:v>40119</c:v>
              </c:pt>
              <c:pt idx="65">
                <c:v>40120</c:v>
              </c:pt>
              <c:pt idx="66">
                <c:v>40121</c:v>
              </c:pt>
              <c:pt idx="67">
                <c:v>40122</c:v>
              </c:pt>
              <c:pt idx="68">
                <c:v>40123</c:v>
              </c:pt>
              <c:pt idx="69">
                <c:v>40126</c:v>
              </c:pt>
              <c:pt idx="70">
                <c:v>40127</c:v>
              </c:pt>
              <c:pt idx="71">
                <c:v>40128</c:v>
              </c:pt>
              <c:pt idx="72">
                <c:v>40129</c:v>
              </c:pt>
              <c:pt idx="73">
                <c:v>40130</c:v>
              </c:pt>
              <c:pt idx="74">
                <c:v>40133</c:v>
              </c:pt>
              <c:pt idx="75">
                <c:v>40134</c:v>
              </c:pt>
              <c:pt idx="76">
                <c:v>40135</c:v>
              </c:pt>
              <c:pt idx="77">
                <c:v>40136</c:v>
              </c:pt>
              <c:pt idx="78">
                <c:v>40137</c:v>
              </c:pt>
              <c:pt idx="79">
                <c:v>40140</c:v>
              </c:pt>
              <c:pt idx="80">
                <c:v>40141</c:v>
              </c:pt>
              <c:pt idx="81">
                <c:v>40142</c:v>
              </c:pt>
              <c:pt idx="82">
                <c:v>40143</c:v>
              </c:pt>
              <c:pt idx="83">
                <c:v>40144</c:v>
              </c:pt>
              <c:pt idx="84">
                <c:v>40147</c:v>
              </c:pt>
            </c:numLit>
          </c:cat>
          <c:val>
            <c:numLit>
              <c:formatCode>General</c:formatCode>
              <c:ptCount val="85"/>
              <c:pt idx="0">
                <c:v>2.7777777777777098E-3</c:v>
              </c:pt>
              <c:pt idx="1">
                <c:v>2.77777777777782E-3</c:v>
              </c:pt>
              <c:pt idx="2">
                <c:v>2.7777777777777098E-3</c:v>
              </c:pt>
              <c:pt idx="3">
                <c:v>3.4722222222221999E-3</c:v>
              </c:pt>
              <c:pt idx="4">
                <c:v>4.1666666666666996E-3</c:v>
              </c:pt>
              <c:pt idx="5">
                <c:v>3.47222222222215E-3</c:v>
              </c:pt>
              <c:pt idx="6">
                <c:v>3.4722222222221999E-3</c:v>
              </c:pt>
              <c:pt idx="7">
                <c:v>3.47222222222215E-3</c:v>
              </c:pt>
              <c:pt idx="8">
                <c:v>2.7777777777777601E-3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4.1666666666666501E-3</c:v>
              </c:pt>
              <c:pt idx="12">
                <c:v>2.77777777777782E-3</c:v>
              </c:pt>
              <c:pt idx="13">
                <c:v>3.47222222222215E-3</c:v>
              </c:pt>
              <c:pt idx="14">
                <c:v>2.7777777777777601E-3</c:v>
              </c:pt>
              <c:pt idx="15">
                <c:v>1.3888888888889299E-3</c:v>
              </c:pt>
              <c:pt idx="16">
                <c:v>2.7777777777777601E-3</c:v>
              </c:pt>
              <c:pt idx="17">
                <c:v>2.7777777777777601E-3</c:v>
              </c:pt>
              <c:pt idx="18">
                <c:v>3.4722222222220902E-3</c:v>
              </c:pt>
              <c:pt idx="19">
                <c:v>3.4722222222221999E-3</c:v>
              </c:pt>
              <c:pt idx="20">
                <c:v>2.7777777777777601E-3</c:v>
              </c:pt>
              <c:pt idx="21">
                <c:v>3.4722222222221999E-3</c:v>
              </c:pt>
              <c:pt idx="22">
                <c:v>3.4722222222222602E-3</c:v>
              </c:pt>
              <c:pt idx="23">
                <c:v>3.47222222222215E-3</c:v>
              </c:pt>
              <c:pt idx="24">
                <c:v>3.4722222222222602E-3</c:v>
              </c:pt>
              <c:pt idx="25">
                <c:v>2.7777777777777601E-3</c:v>
              </c:pt>
              <c:pt idx="26">
                <c:v>2.7777777777777601E-3</c:v>
              </c:pt>
              <c:pt idx="27">
                <c:v>2.7777777777777601E-3</c:v>
              </c:pt>
              <c:pt idx="28">
                <c:v>3.4722222222222602E-3</c:v>
              </c:pt>
              <c:pt idx="29">
                <c:v>4.1666666666666501E-3</c:v>
              </c:pt>
              <c:pt idx="30">
                <c:v>4.8611111111110904E-3</c:v>
              </c:pt>
              <c:pt idx="31">
                <c:v>2.7777777777777601E-3</c:v>
              </c:pt>
              <c:pt idx="32">
                <c:v>3.4722222222222602E-3</c:v>
              </c:pt>
              <c:pt idx="33">
                <c:v>2.7777777777777601E-3</c:v>
              </c:pt>
              <c:pt idx="34">
                <c:v>3.47222222222215E-3</c:v>
              </c:pt>
              <c:pt idx="35">
                <c:v>3.4722222222221999E-3</c:v>
              </c:pt>
              <c:pt idx="36">
                <c:v>3.4722222222221999E-3</c:v>
              </c:pt>
              <c:pt idx="37">
                <c:v>2.7777777777777601E-3</c:v>
              </c:pt>
              <c:pt idx="38">
                <c:v>3.4722222222221999E-3</c:v>
              </c:pt>
              <c:pt idx="39">
                <c:v>2.7777777777777601E-3</c:v>
              </c:pt>
              <c:pt idx="40">
                <c:v>3.4722222222221999E-3</c:v>
              </c:pt>
              <c:pt idx="41">
                <c:v>2.7777777777777601E-3</c:v>
              </c:pt>
              <c:pt idx="42">
                <c:v>3.4722222222221999E-3</c:v>
              </c:pt>
              <c:pt idx="43">
                <c:v>3.4722222222221999E-3</c:v>
              </c:pt>
              <c:pt idx="44">
                <c:v>3.47222222222215E-3</c:v>
              </c:pt>
              <c:pt idx="45">
                <c:v>4.1666666666666501E-3</c:v>
              </c:pt>
              <c:pt idx="46">
                <c:v>2.7777777777777601E-3</c:v>
              </c:pt>
              <c:pt idx="47">
                <c:v>3.4722222222222602E-3</c:v>
              </c:pt>
              <c:pt idx="48">
                <c:v>3.4722222222221999E-3</c:v>
              </c:pt>
              <c:pt idx="49">
                <c:v>2.7777777777777601E-3</c:v>
              </c:pt>
              <c:pt idx="50">
                <c:v>2.7777777777777601E-3</c:v>
              </c:pt>
              <c:pt idx="51">
                <c:v>3.4722222222222602E-3</c:v>
              </c:pt>
              <c:pt idx="52">
                <c:v>3.47222222222215E-3</c:v>
              </c:pt>
              <c:pt idx="53">
                <c:v>4.1666666666667603E-3</c:v>
              </c:pt>
              <c:pt idx="54">
                <c:v>3.4722222222221999E-3</c:v>
              </c:pt>
              <c:pt idx="55">
                <c:v>4.1666666666666501E-3</c:v>
              </c:pt>
              <c:pt idx="56">
                <c:v>3.4722222222221999E-3</c:v>
              </c:pt>
              <c:pt idx="57">
                <c:v>3.4722222222222602E-3</c:v>
              </c:pt>
              <c:pt idx="58">
                <c:v>3.4722222222221999E-3</c:v>
              </c:pt>
              <c:pt idx="59">
                <c:v>2.7777777777777601E-3</c:v>
              </c:pt>
              <c:pt idx="60">
                <c:v>2.7777777777777601E-3</c:v>
              </c:pt>
              <c:pt idx="61">
                <c:v>2.7777777777777601E-3</c:v>
              </c:pt>
              <c:pt idx="62">
                <c:v>2.7777777777777601E-3</c:v>
              </c:pt>
              <c:pt idx="63">
                <c:v>3.4722222222221999E-3</c:v>
              </c:pt>
              <c:pt idx="64">
                <c:v>3.4722222222221999E-3</c:v>
              </c:pt>
              <c:pt idx="65">
                <c:v>2.0833333333333199E-3</c:v>
              </c:pt>
              <c:pt idx="66">
                <c:v>2.77777777777782E-3</c:v>
              </c:pt>
              <c:pt idx="67">
                <c:v>2.7777777777777601E-3</c:v>
              </c:pt>
              <c:pt idx="68">
                <c:v>3.4722222222222602E-3</c:v>
              </c:pt>
              <c:pt idx="69">
                <c:v>2.7777777777777601E-3</c:v>
              </c:pt>
              <c:pt idx="70">
                <c:v>3.4722222222222602E-3</c:v>
              </c:pt>
              <c:pt idx="71">
                <c:v>3.4722222222221999E-3</c:v>
              </c:pt>
              <c:pt idx="72">
                <c:v>3.47222222222215E-3</c:v>
              </c:pt>
              <c:pt idx="73">
                <c:v>2.7777777777778698E-3</c:v>
              </c:pt>
              <c:pt idx="74">
                <c:v>2.7777777777777601E-3</c:v>
              </c:pt>
              <c:pt idx="75">
                <c:v>2.7777777777777601E-3</c:v>
              </c:pt>
              <c:pt idx="76">
                <c:v>2.7777777777777601E-3</c:v>
              </c:pt>
              <c:pt idx="77">
                <c:v>2.0833333333333801E-3</c:v>
              </c:pt>
              <c:pt idx="78">
                <c:v>4.1666666666666501E-3</c:v>
              </c:pt>
              <c:pt idx="79">
                <c:v>3.4722222222221999E-3</c:v>
              </c:pt>
              <c:pt idx="80">
                <c:v>3.4722222222221999E-3</c:v>
              </c:pt>
              <c:pt idx="81">
                <c:v>3.4722222222222602E-3</c:v>
              </c:pt>
              <c:pt idx="82">
                <c:v>2.7777777777777601E-3</c:v>
              </c:pt>
              <c:pt idx="83">
                <c:v>2.7777777777777601E-3</c:v>
              </c:pt>
              <c:pt idx="84">
                <c:v>2.7777777777777601E-3</c:v>
              </c:pt>
            </c:numLit>
          </c:val>
          <c:smooth val="0"/>
        </c:ser>
        <c:ser>
          <c:idx val="0"/>
          <c:order val="2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40025</c:v>
              </c:pt>
              <c:pt idx="1">
                <c:v>40028</c:v>
              </c:pt>
              <c:pt idx="2">
                <c:v>40029</c:v>
              </c:pt>
              <c:pt idx="3">
                <c:v>40030</c:v>
              </c:pt>
              <c:pt idx="4">
                <c:v>40031</c:v>
              </c:pt>
              <c:pt idx="5">
                <c:v>40032</c:v>
              </c:pt>
              <c:pt idx="6">
                <c:v>40035</c:v>
              </c:pt>
              <c:pt idx="7">
                <c:v>40036</c:v>
              </c:pt>
              <c:pt idx="8">
                <c:v>40037</c:v>
              </c:pt>
              <c:pt idx="9">
                <c:v>40038</c:v>
              </c:pt>
              <c:pt idx="10">
                <c:v>40039</c:v>
              </c:pt>
              <c:pt idx="11">
                <c:v>40042</c:v>
              </c:pt>
              <c:pt idx="12">
                <c:v>40043</c:v>
              </c:pt>
              <c:pt idx="13">
                <c:v>40044</c:v>
              </c:pt>
              <c:pt idx="14">
                <c:v>40045</c:v>
              </c:pt>
              <c:pt idx="15">
                <c:v>40046</c:v>
              </c:pt>
              <c:pt idx="16">
                <c:v>40049</c:v>
              </c:pt>
              <c:pt idx="17">
                <c:v>40050</c:v>
              </c:pt>
              <c:pt idx="18">
                <c:v>40051</c:v>
              </c:pt>
              <c:pt idx="19">
                <c:v>40052</c:v>
              </c:pt>
              <c:pt idx="20">
                <c:v>40053</c:v>
              </c:pt>
              <c:pt idx="21">
                <c:v>40056</c:v>
              </c:pt>
              <c:pt idx="22">
                <c:v>40057</c:v>
              </c:pt>
              <c:pt idx="23">
                <c:v>40058</c:v>
              </c:pt>
              <c:pt idx="24">
                <c:v>40059</c:v>
              </c:pt>
              <c:pt idx="25">
                <c:v>40060</c:v>
              </c:pt>
              <c:pt idx="26">
                <c:v>40063</c:v>
              </c:pt>
              <c:pt idx="27">
                <c:v>40064</c:v>
              </c:pt>
              <c:pt idx="28">
                <c:v>40065</c:v>
              </c:pt>
              <c:pt idx="29">
                <c:v>40066</c:v>
              </c:pt>
              <c:pt idx="30">
                <c:v>40067</c:v>
              </c:pt>
              <c:pt idx="31">
                <c:v>40070</c:v>
              </c:pt>
              <c:pt idx="32">
                <c:v>40071</c:v>
              </c:pt>
              <c:pt idx="33">
                <c:v>40072</c:v>
              </c:pt>
              <c:pt idx="34">
                <c:v>40073</c:v>
              </c:pt>
              <c:pt idx="35">
                <c:v>40077</c:v>
              </c:pt>
              <c:pt idx="36">
                <c:v>40078</c:v>
              </c:pt>
              <c:pt idx="37">
                <c:v>40079</c:v>
              </c:pt>
              <c:pt idx="38">
                <c:v>40080</c:v>
              </c:pt>
              <c:pt idx="39">
                <c:v>40081</c:v>
              </c:pt>
              <c:pt idx="40">
                <c:v>40084</c:v>
              </c:pt>
              <c:pt idx="41">
                <c:v>40085</c:v>
              </c:pt>
              <c:pt idx="42">
                <c:v>40086</c:v>
              </c:pt>
              <c:pt idx="43">
                <c:v>40087</c:v>
              </c:pt>
              <c:pt idx="44">
                <c:v>40088</c:v>
              </c:pt>
              <c:pt idx="45">
                <c:v>40091</c:v>
              </c:pt>
              <c:pt idx="46">
                <c:v>40092</c:v>
              </c:pt>
              <c:pt idx="47">
                <c:v>40093</c:v>
              </c:pt>
              <c:pt idx="48">
                <c:v>40094</c:v>
              </c:pt>
              <c:pt idx="49">
                <c:v>40095</c:v>
              </c:pt>
              <c:pt idx="50">
                <c:v>40099</c:v>
              </c:pt>
              <c:pt idx="51">
                <c:v>40100</c:v>
              </c:pt>
              <c:pt idx="52">
                <c:v>40101</c:v>
              </c:pt>
              <c:pt idx="53">
                <c:v>40102</c:v>
              </c:pt>
              <c:pt idx="54">
                <c:v>40105</c:v>
              </c:pt>
              <c:pt idx="55">
                <c:v>40106</c:v>
              </c:pt>
              <c:pt idx="56">
                <c:v>40107</c:v>
              </c:pt>
              <c:pt idx="57">
                <c:v>40108</c:v>
              </c:pt>
              <c:pt idx="58">
                <c:v>40109</c:v>
              </c:pt>
              <c:pt idx="59">
                <c:v>40112</c:v>
              </c:pt>
              <c:pt idx="60">
                <c:v>40113</c:v>
              </c:pt>
              <c:pt idx="61">
                <c:v>40114</c:v>
              </c:pt>
              <c:pt idx="62">
                <c:v>40115</c:v>
              </c:pt>
              <c:pt idx="63">
                <c:v>40116</c:v>
              </c:pt>
              <c:pt idx="64">
                <c:v>40119</c:v>
              </c:pt>
              <c:pt idx="65">
                <c:v>40120</c:v>
              </c:pt>
              <c:pt idx="66">
                <c:v>40121</c:v>
              </c:pt>
              <c:pt idx="67">
                <c:v>40122</c:v>
              </c:pt>
              <c:pt idx="68">
                <c:v>40123</c:v>
              </c:pt>
              <c:pt idx="69">
                <c:v>40126</c:v>
              </c:pt>
              <c:pt idx="70">
                <c:v>40127</c:v>
              </c:pt>
              <c:pt idx="71">
                <c:v>40128</c:v>
              </c:pt>
              <c:pt idx="72">
                <c:v>40129</c:v>
              </c:pt>
              <c:pt idx="73">
                <c:v>40130</c:v>
              </c:pt>
              <c:pt idx="74">
                <c:v>40133</c:v>
              </c:pt>
              <c:pt idx="75">
                <c:v>40134</c:v>
              </c:pt>
              <c:pt idx="76">
                <c:v>40135</c:v>
              </c:pt>
              <c:pt idx="77">
                <c:v>40136</c:v>
              </c:pt>
              <c:pt idx="78">
                <c:v>40137</c:v>
              </c:pt>
              <c:pt idx="79">
                <c:v>40140</c:v>
              </c:pt>
              <c:pt idx="80">
                <c:v>40141</c:v>
              </c:pt>
              <c:pt idx="81">
                <c:v>40142</c:v>
              </c:pt>
              <c:pt idx="82">
                <c:v>40143</c:v>
              </c:pt>
              <c:pt idx="83">
                <c:v>40144</c:v>
              </c:pt>
              <c:pt idx="84">
                <c:v>40147</c:v>
              </c:pt>
            </c:numLit>
          </c:cat>
          <c:val>
            <c:numLit>
              <c:formatCode>General</c:formatCode>
              <c:ptCount val="85"/>
              <c:pt idx="0">
                <c:v>3.6111111111110997E-2</c:v>
              </c:pt>
              <c:pt idx="1">
                <c:v>0.12361111111111101</c:v>
              </c:pt>
              <c:pt idx="2">
                <c:v>3.9583333333333297E-2</c:v>
              </c:pt>
              <c:pt idx="3">
                <c:v>2.1527777777777798E-2</c:v>
              </c:pt>
              <c:pt idx="4">
                <c:v>3.4722222222222203E-2</c:v>
              </c:pt>
              <c:pt idx="5">
                <c:v>3.9583333333333297E-2</c:v>
              </c:pt>
              <c:pt idx="6">
                <c:v>0.13541666666666599</c:v>
              </c:pt>
              <c:pt idx="7">
                <c:v>5.1388888888888901E-2</c:v>
              </c:pt>
              <c:pt idx="8">
                <c:v>4.1666666666666602E-2</c:v>
              </c:pt>
              <c:pt idx="9">
                <c:v>2.36111111111111E-2</c:v>
              </c:pt>
              <c:pt idx="10">
                <c:v>4.3749999999999997E-2</c:v>
              </c:pt>
              <c:pt idx="11">
                <c:v>2.36111111111111E-2</c:v>
              </c:pt>
              <c:pt idx="12">
                <c:v>2.7777777777777601E-3</c:v>
              </c:pt>
              <c:pt idx="13">
                <c:v>2.77777777777777E-2</c:v>
              </c:pt>
              <c:pt idx="14">
                <c:v>1.52777777777778E-2</c:v>
              </c:pt>
              <c:pt idx="15">
                <c:v>5.4861111111110999E-2</c:v>
              </c:pt>
              <c:pt idx="16">
                <c:v>2.9166666666666601E-2</c:v>
              </c:pt>
              <c:pt idx="17">
                <c:v>0.05</c:v>
              </c:pt>
              <c:pt idx="18">
                <c:v>3.5416666666666603E-2</c:v>
              </c:pt>
              <c:pt idx="19">
                <c:v>3.0555555555555499E-2</c:v>
              </c:pt>
              <c:pt idx="20">
                <c:v>2.1527777777777798E-2</c:v>
              </c:pt>
              <c:pt idx="21">
                <c:v>3.125E-2</c:v>
              </c:pt>
              <c:pt idx="22">
                <c:v>2.2916666666666599E-2</c:v>
              </c:pt>
              <c:pt idx="23">
                <c:v>5.2777777777777798E-2</c:v>
              </c:pt>
              <c:pt idx="24">
                <c:v>2.5694444444444402E-2</c:v>
              </c:pt>
              <c:pt idx="25">
                <c:v>2.1527777777777798E-2</c:v>
              </c:pt>
              <c:pt idx="26">
                <c:v>3.6111111111110997E-2</c:v>
              </c:pt>
              <c:pt idx="27">
                <c:v>6.0416666666666598E-2</c:v>
              </c:pt>
              <c:pt idx="28">
                <c:v>2.43055555555555E-2</c:v>
              </c:pt>
              <c:pt idx="29">
                <c:v>3.8888888888888799E-2</c:v>
              </c:pt>
              <c:pt idx="30">
                <c:v>3.0555555555555499E-2</c:v>
              </c:pt>
              <c:pt idx="31">
                <c:v>3.9583333333333401E-2</c:v>
              </c:pt>
              <c:pt idx="32">
                <c:v>1.59722222222222E-2</c:v>
              </c:pt>
              <c:pt idx="33">
                <c:v>7.3611111111111099E-2</c:v>
              </c:pt>
              <c:pt idx="34">
                <c:v>4.8611111111109802E-3</c:v>
              </c:pt>
              <c:pt idx="35">
                <c:v>3.7499999999999901E-2</c:v>
              </c:pt>
              <c:pt idx="36">
                <c:v>2.9166666666666601E-2</c:v>
              </c:pt>
              <c:pt idx="37">
                <c:v>3.7499999999999901E-2</c:v>
              </c:pt>
              <c:pt idx="38">
                <c:v>6.4583333333333298E-2</c:v>
              </c:pt>
              <c:pt idx="39">
                <c:v>0.100694444444444</c:v>
              </c:pt>
              <c:pt idx="40">
                <c:v>5.1388888888888901E-2</c:v>
              </c:pt>
              <c:pt idx="41">
                <c:v>5.9722222222222197E-2</c:v>
              </c:pt>
              <c:pt idx="42">
                <c:v>4.44444444444443E-2</c:v>
              </c:pt>
              <c:pt idx="43">
                <c:v>4.72222222222222E-2</c:v>
              </c:pt>
              <c:pt idx="44">
                <c:v>3.6805555555555501E-2</c:v>
              </c:pt>
              <c:pt idx="45">
                <c:v>9.1666666666666605E-2</c:v>
              </c:pt>
              <c:pt idx="46">
                <c:v>5.0694444444444299E-2</c:v>
              </c:pt>
              <c:pt idx="47">
                <c:v>6.7361111111110997E-2</c:v>
              </c:pt>
              <c:pt idx="48">
                <c:v>3.4027777777777699E-2</c:v>
              </c:pt>
              <c:pt idx="49">
                <c:v>4.0277777777777697E-2</c:v>
              </c:pt>
              <c:pt idx="50">
                <c:v>3.3333333333333298E-2</c:v>
              </c:pt>
              <c:pt idx="51">
                <c:v>3.3333333333333298E-2</c:v>
              </c:pt>
              <c:pt idx="52">
                <c:v>1.6666666666666701E-2</c:v>
              </c:pt>
              <c:pt idx="53">
                <c:v>2.6388888888888899E-2</c:v>
              </c:pt>
              <c:pt idx="54">
                <c:v>8.5416666666666599E-2</c:v>
              </c:pt>
              <c:pt idx="55">
                <c:v>1.8749999999999999E-2</c:v>
              </c:pt>
              <c:pt idx="56">
                <c:v>3.8888888888888799E-2</c:v>
              </c:pt>
              <c:pt idx="57">
                <c:v>2.6388888888888899E-2</c:v>
              </c:pt>
              <c:pt idx="58">
                <c:v>3.0555555555555499E-2</c:v>
              </c:pt>
              <c:pt idx="59">
                <c:v>2.5694444444444402E-2</c:v>
              </c:pt>
              <c:pt idx="60">
                <c:v>2.5694444444444402E-2</c:v>
              </c:pt>
              <c:pt idx="61">
                <c:v>4.0972222222222097E-2</c:v>
              </c:pt>
              <c:pt idx="62">
                <c:v>4.72222222222222E-2</c:v>
              </c:pt>
              <c:pt idx="63">
                <c:v>3.0555555555555499E-2</c:v>
              </c:pt>
              <c:pt idx="64">
                <c:v>2.70833333333333E-2</c:v>
              </c:pt>
              <c:pt idx="65">
                <c:v>2.43055555555555E-2</c:v>
              </c:pt>
              <c:pt idx="66">
                <c:v>8.8194444444444395E-2</c:v>
              </c:pt>
              <c:pt idx="67">
                <c:v>3.4722222222222203E-2</c:v>
              </c:pt>
              <c:pt idx="68">
                <c:v>4.7916666666666698E-2</c:v>
              </c:pt>
              <c:pt idx="69">
                <c:v>2.70833333333333E-2</c:v>
              </c:pt>
              <c:pt idx="70">
                <c:v>6.5972222222222196E-2</c:v>
              </c:pt>
              <c:pt idx="71">
                <c:v>6.2500000000000097E-2</c:v>
              </c:pt>
              <c:pt idx="72">
                <c:v>6.31944444444444E-2</c:v>
              </c:pt>
              <c:pt idx="73">
                <c:v>7.8472222222222096E-2</c:v>
              </c:pt>
              <c:pt idx="74">
                <c:v>3.8888888888888903E-2</c:v>
              </c:pt>
              <c:pt idx="75">
                <c:v>4.4444444444444502E-2</c:v>
              </c:pt>
              <c:pt idx="76">
                <c:v>7.8472222222222193E-2</c:v>
              </c:pt>
              <c:pt idx="77">
                <c:v>3.6111111111110997E-2</c:v>
              </c:pt>
              <c:pt idx="78">
                <c:v>7.49999999999999E-2</c:v>
              </c:pt>
              <c:pt idx="79">
                <c:v>6.9444444444444406E-2</c:v>
              </c:pt>
              <c:pt idx="80">
                <c:v>7.4999999999999997E-2</c:v>
              </c:pt>
              <c:pt idx="81">
                <c:v>7.7777777777777807E-2</c:v>
              </c:pt>
              <c:pt idx="82">
                <c:v>5.6944444444444402E-2</c:v>
              </c:pt>
              <c:pt idx="83">
                <c:v>9.30555555555556E-2</c:v>
              </c:pt>
              <c:pt idx="84">
                <c:v>0.10625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85376"/>
        <c:axId val="60086912"/>
      </c:lineChart>
      <c:catAx>
        <c:axId val="600853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86912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60086912"/>
        <c:scaling>
          <c:orientation val="minMax"/>
          <c:max val="0.14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5.2742616033755272E-3"/>
              <c:y val="0.40425587758976933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85376"/>
        <c:crosses val="autoZero"/>
        <c:crossBetween val="between"/>
        <c:majorUnit val="0.03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447290607661388"/>
          <c:y val="0.90691601049868764"/>
          <c:w val="0.70464201468487331"/>
          <c:h val="0.97074579773273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175604528723851"/>
          <c:w val="0.88187841619642526"/>
          <c:h val="0.4732833247915016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'Noviembre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'Noviembre 2009'!$E$6:$E$16</c:f>
              <c:numCache>
                <c:formatCode>h:mm:ss</c:formatCode>
                <c:ptCount val="11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  <c:pt idx="9">
                  <c:v>1.6534391534391291E-3</c:v>
                </c:pt>
                <c:pt idx="10">
                  <c:v>1.0251322751320679E-3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'Noviembre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'Noviembre 2009'!$F$6:$F$16</c:f>
              <c:numCache>
                <c:formatCode>h:mm:ss</c:formatCode>
                <c:ptCount val="11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  <c:pt idx="9">
                  <c:v>3.3399470899471151E-3</c:v>
                </c:pt>
                <c:pt idx="10">
                  <c:v>3.0423280423279575E-3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'Noviembre 2009'!$D$6:$D$16</c:f>
              <c:numCache>
                <c:formatCode>h:mm:ss</c:formatCode>
                <c:ptCount val="11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  <c:pt idx="9">
                  <c:v>4.0376984126984317E-2</c:v>
                </c:pt>
                <c:pt idx="10">
                  <c:v>6.0515873015873134E-2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17376"/>
        <c:axId val="60119296"/>
      </c:lineChart>
      <c:catAx>
        <c:axId val="6011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19296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17376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77380254652632"/>
          <c:y val="0.88168099216605555"/>
          <c:w val="0.7993539399808034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diario de Cámaras - Últimos 4 meses</a:t>
            </a:r>
          </a:p>
        </c:rich>
      </c:tx>
      <c:layout>
        <c:manualLayout>
          <c:xMode val="edge"/>
          <c:yMode val="edge"/>
          <c:x val="0.25738418773602667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97523772831549E-2"/>
          <c:y val="9.0425649343481629E-2"/>
          <c:w val="0.94198409272820738"/>
          <c:h val="0.61170292202943455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3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  <c:pt idx="21">
                <c:v>40087</c:v>
              </c:pt>
              <c:pt idx="22">
                <c:v>40088</c:v>
              </c:pt>
              <c:pt idx="23">
                <c:v>40091</c:v>
              </c:pt>
              <c:pt idx="24">
                <c:v>40092</c:v>
              </c:pt>
              <c:pt idx="25">
                <c:v>40093</c:v>
              </c:pt>
              <c:pt idx="26">
                <c:v>40094</c:v>
              </c:pt>
              <c:pt idx="27">
                <c:v>40095</c:v>
              </c:pt>
              <c:pt idx="28">
                <c:v>40099</c:v>
              </c:pt>
              <c:pt idx="29">
                <c:v>40100</c:v>
              </c:pt>
              <c:pt idx="30">
                <c:v>40101</c:v>
              </c:pt>
              <c:pt idx="31">
                <c:v>40102</c:v>
              </c:pt>
              <c:pt idx="32">
                <c:v>40105</c:v>
              </c:pt>
              <c:pt idx="33">
                <c:v>40106</c:v>
              </c:pt>
              <c:pt idx="34">
                <c:v>40107</c:v>
              </c:pt>
              <c:pt idx="35">
                <c:v>40108</c:v>
              </c:pt>
              <c:pt idx="36">
                <c:v>40109</c:v>
              </c:pt>
              <c:pt idx="37">
                <c:v>40112</c:v>
              </c:pt>
              <c:pt idx="38">
                <c:v>40113</c:v>
              </c:pt>
              <c:pt idx="39">
                <c:v>40114</c:v>
              </c:pt>
              <c:pt idx="40">
                <c:v>40115</c:v>
              </c:pt>
              <c:pt idx="41">
                <c:v>40116</c:v>
              </c:pt>
              <c:pt idx="42">
                <c:v>40119</c:v>
              </c:pt>
              <c:pt idx="43">
                <c:v>40120</c:v>
              </c:pt>
              <c:pt idx="44">
                <c:v>40121</c:v>
              </c:pt>
              <c:pt idx="45">
                <c:v>40122</c:v>
              </c:pt>
              <c:pt idx="46">
                <c:v>40123</c:v>
              </c:pt>
              <c:pt idx="47">
                <c:v>40126</c:v>
              </c:pt>
              <c:pt idx="48">
                <c:v>40127</c:v>
              </c:pt>
              <c:pt idx="49">
                <c:v>40128</c:v>
              </c:pt>
              <c:pt idx="50">
                <c:v>40129</c:v>
              </c:pt>
              <c:pt idx="51">
                <c:v>40130</c:v>
              </c:pt>
              <c:pt idx="52">
                <c:v>40133</c:v>
              </c:pt>
              <c:pt idx="53">
                <c:v>40134</c:v>
              </c:pt>
              <c:pt idx="54">
                <c:v>40135</c:v>
              </c:pt>
              <c:pt idx="55">
                <c:v>40136</c:v>
              </c:pt>
              <c:pt idx="56">
                <c:v>40137</c:v>
              </c:pt>
              <c:pt idx="57">
                <c:v>40140</c:v>
              </c:pt>
              <c:pt idx="58">
                <c:v>40141</c:v>
              </c:pt>
              <c:pt idx="59">
                <c:v>40142</c:v>
              </c:pt>
              <c:pt idx="60">
                <c:v>40143</c:v>
              </c:pt>
              <c:pt idx="61">
                <c:v>40144</c:v>
              </c:pt>
              <c:pt idx="62">
                <c:v>40147</c:v>
              </c:pt>
              <c:pt idx="63">
                <c:v>40148</c:v>
              </c:pt>
              <c:pt idx="64">
                <c:v>40149</c:v>
              </c:pt>
              <c:pt idx="65">
                <c:v>40150</c:v>
              </c:pt>
              <c:pt idx="66">
                <c:v>40151</c:v>
              </c:pt>
              <c:pt idx="67">
                <c:v>40154</c:v>
              </c:pt>
              <c:pt idx="68">
                <c:v>40156</c:v>
              </c:pt>
              <c:pt idx="69">
                <c:v>40157</c:v>
              </c:pt>
              <c:pt idx="70">
                <c:v>40158</c:v>
              </c:pt>
              <c:pt idx="71">
                <c:v>40161</c:v>
              </c:pt>
              <c:pt idx="72">
                <c:v>40162</c:v>
              </c:pt>
              <c:pt idx="73">
                <c:v>40163</c:v>
              </c:pt>
              <c:pt idx="74">
                <c:v>40164</c:v>
              </c:pt>
              <c:pt idx="75">
                <c:v>40165</c:v>
              </c:pt>
              <c:pt idx="76">
                <c:v>40168</c:v>
              </c:pt>
              <c:pt idx="77">
                <c:v>40169</c:v>
              </c:pt>
              <c:pt idx="78">
                <c:v>40170</c:v>
              </c:pt>
              <c:pt idx="79">
                <c:v>40171</c:v>
              </c:pt>
              <c:pt idx="80">
                <c:v>40175</c:v>
              </c:pt>
              <c:pt idx="81">
                <c:v>40176</c:v>
              </c:pt>
              <c:pt idx="82">
                <c:v>40177</c:v>
              </c:pt>
            </c:numLit>
          </c:cat>
          <c:val>
            <c:numLit>
              <c:formatCode>General</c:formatCode>
              <c:ptCount val="83"/>
              <c:pt idx="0">
                <c:v>6.9444444444438603E-4</c:v>
              </c:pt>
              <c:pt idx="1">
                <c:v>6.9444444444438603E-4</c:v>
              </c:pt>
              <c:pt idx="2">
                <c:v>1.3888888888888801E-3</c:v>
              </c:pt>
              <c:pt idx="3">
                <c:v>1.38888888888899E-3</c:v>
              </c:pt>
              <c:pt idx="4">
                <c:v>1.3888888888888801E-3</c:v>
              </c:pt>
              <c:pt idx="5">
                <c:v>1.3888888888888801E-3</c:v>
              </c:pt>
              <c:pt idx="6">
                <c:v>1.3888888888888801E-3</c:v>
              </c:pt>
              <c:pt idx="7">
                <c:v>4.1666666666666501E-3</c:v>
              </c:pt>
              <c:pt idx="8">
                <c:v>4.1666666666666501E-3</c:v>
              </c:pt>
              <c:pt idx="9">
                <c:v>6.9444444444438603E-4</c:v>
              </c:pt>
              <c:pt idx="10">
                <c:v>6.94444444444441E-4</c:v>
              </c:pt>
              <c:pt idx="11">
                <c:v>6.9444444444438603E-4</c:v>
              </c:pt>
              <c:pt idx="12">
                <c:v>1.3888888888888801E-3</c:v>
              </c:pt>
              <c:pt idx="13">
                <c:v>6.9444444444449695E-4</c:v>
              </c:pt>
              <c:pt idx="14">
                <c:v>6.9444444444449695E-4</c:v>
              </c:pt>
              <c:pt idx="15">
                <c:v>2.0833333333333801E-3</c:v>
              </c:pt>
              <c:pt idx="16">
                <c:v>3.4722222222221999E-3</c:v>
              </c:pt>
              <c:pt idx="17">
                <c:v>1.3888888888888801E-3</c:v>
              </c:pt>
              <c:pt idx="18">
                <c:v>6.94444444444441E-4</c:v>
              </c:pt>
              <c:pt idx="19">
                <c:v>6.9444444444449695E-4</c:v>
              </c:pt>
              <c:pt idx="20">
                <c:v>1.3888888888888801E-3</c:v>
              </c:pt>
              <c:pt idx="21">
                <c:v>1.3888888888888801E-3</c:v>
              </c:pt>
              <c:pt idx="22">
                <c:v>1.3888888888888801E-3</c:v>
              </c:pt>
              <c:pt idx="23">
                <c:v>6.94444444444441E-4</c:v>
              </c:pt>
              <c:pt idx="24">
                <c:v>6.9444444444438603E-4</c:v>
              </c:pt>
              <c:pt idx="25">
                <c:v>1.3888888888888801E-3</c:v>
              </c:pt>
              <c:pt idx="26">
                <c:v>6.9444444444449695E-4</c:v>
              </c:pt>
              <c:pt idx="27">
                <c:v>1.3888888888888801E-3</c:v>
              </c:pt>
              <c:pt idx="28">
                <c:v>1.3888888888888801E-3</c:v>
              </c:pt>
              <c:pt idx="29">
                <c:v>2.0833333333333199E-3</c:v>
              </c:pt>
              <c:pt idx="30">
                <c:v>1.3888888888888801E-3</c:v>
              </c:pt>
              <c:pt idx="31">
                <c:v>4.1666666666667603E-3</c:v>
              </c:pt>
              <c:pt idx="32">
                <c:v>1.3888888888888801E-3</c:v>
              </c:pt>
              <c:pt idx="33">
                <c:v>4.1666666666666501E-3</c:v>
              </c:pt>
              <c:pt idx="34">
                <c:v>1.3888888888888801E-3</c:v>
              </c:pt>
              <c:pt idx="35">
                <c:v>1.3888888888888801E-3</c:v>
              </c:pt>
              <c:pt idx="36">
                <c:v>6.94444444444441E-4</c:v>
              </c:pt>
              <c:pt idx="37">
                <c:v>2.7777777777777601E-3</c:v>
              </c:pt>
              <c:pt idx="38">
                <c:v>2.0833333333333801E-3</c:v>
              </c:pt>
              <c:pt idx="39">
                <c:v>2.0833333333333801E-3</c:v>
              </c:pt>
              <c:pt idx="40">
                <c:v>1.3888888888888801E-3</c:v>
              </c:pt>
              <c:pt idx="41">
                <c:v>6.94444444444441E-4</c:v>
              </c:pt>
              <c:pt idx="42">
                <c:v>6.9444444444438603E-4</c:v>
              </c:pt>
              <c:pt idx="43">
                <c:v>1.3888888888889299E-3</c:v>
              </c:pt>
              <c:pt idx="44">
                <c:v>6.9444444444438603E-4</c:v>
              </c:pt>
              <c:pt idx="45">
                <c:v>6.9444444444449695E-4</c:v>
              </c:pt>
              <c:pt idx="46">
                <c:v>6.9444444444449695E-4</c:v>
              </c:pt>
              <c:pt idx="47">
                <c:v>6.9444444444438603E-4</c:v>
              </c:pt>
              <c:pt idx="48">
                <c:v>6.94444444444441E-4</c:v>
              </c:pt>
              <c:pt idx="49">
                <c:v>6.9444444444449695E-4</c:v>
              </c:pt>
              <c:pt idx="50">
                <c:v>2.0833333333333801E-3</c:v>
              </c:pt>
              <c:pt idx="51">
                <c:v>6.9444444444438603E-4</c:v>
              </c:pt>
              <c:pt idx="52">
                <c:v>6.9444444444449695E-4</c:v>
              </c:pt>
              <c:pt idx="53">
                <c:v>6.9444444444438603E-4</c:v>
              </c:pt>
              <c:pt idx="54">
                <c:v>6.9444444444438603E-4</c:v>
              </c:pt>
              <c:pt idx="55">
                <c:v>6.9444444444449695E-4</c:v>
              </c:pt>
              <c:pt idx="56">
                <c:v>2.7777777777777601E-3</c:v>
              </c:pt>
              <c:pt idx="57">
                <c:v>1.3888888888888801E-3</c:v>
              </c:pt>
              <c:pt idx="58">
                <c:v>1.3888888888888801E-3</c:v>
              </c:pt>
              <c:pt idx="59">
                <c:v>1.3888888888888801E-3</c:v>
              </c:pt>
              <c:pt idx="60">
                <c:v>6.9444444444449695E-4</c:v>
              </c:pt>
              <c:pt idx="61">
                <c:v>1.3888888888888801E-3</c:v>
              </c:pt>
              <c:pt idx="62">
                <c:v>6.94444444444441E-4</c:v>
              </c:pt>
              <c:pt idx="63">
                <c:v>2.0833333333333801E-3</c:v>
              </c:pt>
              <c:pt idx="64">
                <c:v>2.0833333333333199E-3</c:v>
              </c:pt>
              <c:pt idx="65">
                <c:v>1.3888888888888801E-3</c:v>
              </c:pt>
              <c:pt idx="66">
                <c:v>6.9444444444449695E-4</c:v>
              </c:pt>
              <c:pt idx="67">
                <c:v>2.08333333333327E-3</c:v>
              </c:pt>
              <c:pt idx="68">
                <c:v>3.4722222222222602E-3</c:v>
              </c:pt>
              <c:pt idx="69">
                <c:v>1.3888888888888801E-3</c:v>
              </c:pt>
              <c:pt idx="70">
                <c:v>1.38888888888899E-3</c:v>
              </c:pt>
              <c:pt idx="71">
                <c:v>6.9444444444438603E-4</c:v>
              </c:pt>
              <c:pt idx="72">
                <c:v>1.3888888888888801E-3</c:v>
              </c:pt>
              <c:pt idx="73">
                <c:v>1.3888888888888801E-3</c:v>
              </c:pt>
              <c:pt idx="74">
                <c:v>1.3888888888888801E-3</c:v>
              </c:pt>
              <c:pt idx="75">
                <c:v>2.0833333333333199E-3</c:v>
              </c:pt>
              <c:pt idx="76">
                <c:v>6.94444444444441E-4</c:v>
              </c:pt>
              <c:pt idx="77">
                <c:v>6.94444444444441E-4</c:v>
              </c:pt>
              <c:pt idx="78">
                <c:v>1.3888888888888801E-3</c:v>
              </c:pt>
              <c:pt idx="79">
                <c:v>1.3888888888888801E-3</c:v>
              </c:pt>
              <c:pt idx="80">
                <c:v>6.94444444444441E-4</c:v>
              </c:pt>
              <c:pt idx="81">
                <c:v>1.38888888888899E-3</c:v>
              </c:pt>
              <c:pt idx="82">
                <c:v>3.4722222222221999E-3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3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  <c:pt idx="21">
                <c:v>40087</c:v>
              </c:pt>
              <c:pt idx="22">
                <c:v>40088</c:v>
              </c:pt>
              <c:pt idx="23">
                <c:v>40091</c:v>
              </c:pt>
              <c:pt idx="24">
                <c:v>40092</c:v>
              </c:pt>
              <c:pt idx="25">
                <c:v>40093</c:v>
              </c:pt>
              <c:pt idx="26">
                <c:v>40094</c:v>
              </c:pt>
              <c:pt idx="27">
                <c:v>40095</c:v>
              </c:pt>
              <c:pt idx="28">
                <c:v>40099</c:v>
              </c:pt>
              <c:pt idx="29">
                <c:v>40100</c:v>
              </c:pt>
              <c:pt idx="30">
                <c:v>40101</c:v>
              </c:pt>
              <c:pt idx="31">
                <c:v>40102</c:v>
              </c:pt>
              <c:pt idx="32">
                <c:v>40105</c:v>
              </c:pt>
              <c:pt idx="33">
                <c:v>40106</c:v>
              </c:pt>
              <c:pt idx="34">
                <c:v>40107</c:v>
              </c:pt>
              <c:pt idx="35">
                <c:v>40108</c:v>
              </c:pt>
              <c:pt idx="36">
                <c:v>40109</c:v>
              </c:pt>
              <c:pt idx="37">
                <c:v>40112</c:v>
              </c:pt>
              <c:pt idx="38">
                <c:v>40113</c:v>
              </c:pt>
              <c:pt idx="39">
                <c:v>40114</c:v>
              </c:pt>
              <c:pt idx="40">
                <c:v>40115</c:v>
              </c:pt>
              <c:pt idx="41">
                <c:v>40116</c:v>
              </c:pt>
              <c:pt idx="42">
                <c:v>40119</c:v>
              </c:pt>
              <c:pt idx="43">
                <c:v>40120</c:v>
              </c:pt>
              <c:pt idx="44">
                <c:v>40121</c:v>
              </c:pt>
              <c:pt idx="45">
                <c:v>40122</c:v>
              </c:pt>
              <c:pt idx="46">
                <c:v>40123</c:v>
              </c:pt>
              <c:pt idx="47">
                <c:v>40126</c:v>
              </c:pt>
              <c:pt idx="48">
                <c:v>40127</c:v>
              </c:pt>
              <c:pt idx="49">
                <c:v>40128</c:v>
              </c:pt>
              <c:pt idx="50">
                <c:v>40129</c:v>
              </c:pt>
              <c:pt idx="51">
                <c:v>40130</c:v>
              </c:pt>
              <c:pt idx="52">
                <c:v>40133</c:v>
              </c:pt>
              <c:pt idx="53">
                <c:v>40134</c:v>
              </c:pt>
              <c:pt idx="54">
                <c:v>40135</c:v>
              </c:pt>
              <c:pt idx="55">
                <c:v>40136</c:v>
              </c:pt>
              <c:pt idx="56">
                <c:v>40137</c:v>
              </c:pt>
              <c:pt idx="57">
                <c:v>40140</c:v>
              </c:pt>
              <c:pt idx="58">
                <c:v>40141</c:v>
              </c:pt>
              <c:pt idx="59">
                <c:v>40142</c:v>
              </c:pt>
              <c:pt idx="60">
                <c:v>40143</c:v>
              </c:pt>
              <c:pt idx="61">
                <c:v>40144</c:v>
              </c:pt>
              <c:pt idx="62">
                <c:v>40147</c:v>
              </c:pt>
              <c:pt idx="63">
                <c:v>40148</c:v>
              </c:pt>
              <c:pt idx="64">
                <c:v>40149</c:v>
              </c:pt>
              <c:pt idx="65">
                <c:v>40150</c:v>
              </c:pt>
              <c:pt idx="66">
                <c:v>40151</c:v>
              </c:pt>
              <c:pt idx="67">
                <c:v>40154</c:v>
              </c:pt>
              <c:pt idx="68">
                <c:v>40156</c:v>
              </c:pt>
              <c:pt idx="69">
                <c:v>40157</c:v>
              </c:pt>
              <c:pt idx="70">
                <c:v>40158</c:v>
              </c:pt>
              <c:pt idx="71">
                <c:v>40161</c:v>
              </c:pt>
              <c:pt idx="72">
                <c:v>40162</c:v>
              </c:pt>
              <c:pt idx="73">
                <c:v>40163</c:v>
              </c:pt>
              <c:pt idx="74">
                <c:v>40164</c:v>
              </c:pt>
              <c:pt idx="75">
                <c:v>40165</c:v>
              </c:pt>
              <c:pt idx="76">
                <c:v>40168</c:v>
              </c:pt>
              <c:pt idx="77">
                <c:v>40169</c:v>
              </c:pt>
              <c:pt idx="78">
                <c:v>40170</c:v>
              </c:pt>
              <c:pt idx="79">
                <c:v>40171</c:v>
              </c:pt>
              <c:pt idx="80">
                <c:v>40175</c:v>
              </c:pt>
              <c:pt idx="81">
                <c:v>40176</c:v>
              </c:pt>
              <c:pt idx="82">
                <c:v>40177</c:v>
              </c:pt>
            </c:numLit>
          </c:cat>
          <c:val>
            <c:numLit>
              <c:formatCode>General</c:formatCode>
              <c:ptCount val="83"/>
              <c:pt idx="0">
                <c:v>3.4722222222222602E-3</c:v>
              </c:pt>
              <c:pt idx="1">
                <c:v>3.47222222222215E-3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2.7777777777777601E-3</c:v>
              </c:pt>
              <c:pt idx="5">
                <c:v>2.7777777777777601E-3</c:v>
              </c:pt>
              <c:pt idx="6">
                <c:v>3.4722222222222602E-3</c:v>
              </c:pt>
              <c:pt idx="7">
                <c:v>4.1666666666666501E-3</c:v>
              </c:pt>
              <c:pt idx="8">
                <c:v>4.8611111111110904E-3</c:v>
              </c:pt>
              <c:pt idx="9">
                <c:v>2.7777777777777601E-3</c:v>
              </c:pt>
              <c:pt idx="10">
                <c:v>3.4722222222222602E-3</c:v>
              </c:pt>
              <c:pt idx="11">
                <c:v>2.7777777777777601E-3</c:v>
              </c:pt>
              <c:pt idx="12">
                <c:v>3.47222222222215E-3</c:v>
              </c:pt>
              <c:pt idx="13">
                <c:v>3.4722222222221999E-3</c:v>
              </c:pt>
              <c:pt idx="14">
                <c:v>3.4722222222221999E-3</c:v>
              </c:pt>
              <c:pt idx="15">
                <c:v>2.7777777777777601E-3</c:v>
              </c:pt>
              <c:pt idx="16">
                <c:v>3.4722222222221999E-3</c:v>
              </c:pt>
              <c:pt idx="17">
                <c:v>2.7777777777777601E-3</c:v>
              </c:pt>
              <c:pt idx="18">
                <c:v>3.4722222222221999E-3</c:v>
              </c:pt>
              <c:pt idx="19">
                <c:v>2.7777777777777601E-3</c:v>
              </c:pt>
              <c:pt idx="20">
                <c:v>3.4722222222221999E-3</c:v>
              </c:pt>
              <c:pt idx="21">
                <c:v>3.4722222222221999E-3</c:v>
              </c:pt>
              <c:pt idx="22">
                <c:v>3.47222222222215E-3</c:v>
              </c:pt>
              <c:pt idx="23">
                <c:v>4.1666666666666501E-3</c:v>
              </c:pt>
              <c:pt idx="24">
                <c:v>2.7777777777777601E-3</c:v>
              </c:pt>
              <c:pt idx="25">
                <c:v>3.4722222222222602E-3</c:v>
              </c:pt>
              <c:pt idx="26">
                <c:v>3.4722222222221999E-3</c:v>
              </c:pt>
              <c:pt idx="27">
                <c:v>2.7777777777777601E-3</c:v>
              </c:pt>
              <c:pt idx="28">
                <c:v>2.7777777777777601E-3</c:v>
              </c:pt>
              <c:pt idx="29">
                <c:v>3.4722222222222602E-3</c:v>
              </c:pt>
              <c:pt idx="30">
                <c:v>3.47222222222215E-3</c:v>
              </c:pt>
              <c:pt idx="31">
                <c:v>4.1666666666667603E-3</c:v>
              </c:pt>
              <c:pt idx="32">
                <c:v>3.4722222222221999E-3</c:v>
              </c:pt>
              <c:pt idx="33">
                <c:v>4.1666666666666501E-3</c:v>
              </c:pt>
              <c:pt idx="34">
                <c:v>3.4722222222221999E-3</c:v>
              </c:pt>
              <c:pt idx="35">
                <c:v>3.4722222222222602E-3</c:v>
              </c:pt>
              <c:pt idx="36">
                <c:v>3.4722222222221999E-3</c:v>
              </c:pt>
              <c:pt idx="37">
                <c:v>2.7777777777777601E-3</c:v>
              </c:pt>
              <c:pt idx="38">
                <c:v>2.7777777777777601E-3</c:v>
              </c:pt>
              <c:pt idx="39">
                <c:v>2.7777777777777601E-3</c:v>
              </c:pt>
              <c:pt idx="40">
                <c:v>2.7777777777777601E-3</c:v>
              </c:pt>
              <c:pt idx="41">
                <c:v>3.4722222222221999E-3</c:v>
              </c:pt>
              <c:pt idx="42">
                <c:v>3.4722222222221999E-3</c:v>
              </c:pt>
              <c:pt idx="43">
                <c:v>2.0833333333333199E-3</c:v>
              </c:pt>
              <c:pt idx="44">
                <c:v>2.77777777777782E-3</c:v>
              </c:pt>
              <c:pt idx="45">
                <c:v>2.7777777777777601E-3</c:v>
              </c:pt>
              <c:pt idx="46">
                <c:v>3.4722222222222602E-3</c:v>
              </c:pt>
              <c:pt idx="47">
                <c:v>2.7777777777777601E-3</c:v>
              </c:pt>
              <c:pt idx="48">
                <c:v>3.4722222222222602E-3</c:v>
              </c:pt>
              <c:pt idx="49">
                <c:v>3.4722222222221999E-3</c:v>
              </c:pt>
              <c:pt idx="50">
                <c:v>3.47222222222215E-3</c:v>
              </c:pt>
              <c:pt idx="51">
                <c:v>2.7777777777778698E-3</c:v>
              </c:pt>
              <c:pt idx="52">
                <c:v>2.7777777777777601E-3</c:v>
              </c:pt>
              <c:pt idx="53">
                <c:v>2.7777777777777601E-3</c:v>
              </c:pt>
              <c:pt idx="54">
                <c:v>2.7777777777777601E-3</c:v>
              </c:pt>
              <c:pt idx="55">
                <c:v>2.0833333333333801E-3</c:v>
              </c:pt>
              <c:pt idx="56">
                <c:v>4.1666666666666501E-3</c:v>
              </c:pt>
              <c:pt idx="57">
                <c:v>3.4722222222221999E-3</c:v>
              </c:pt>
              <c:pt idx="58">
                <c:v>3.4722222222221999E-3</c:v>
              </c:pt>
              <c:pt idx="59">
                <c:v>3.4722222222222602E-3</c:v>
              </c:pt>
              <c:pt idx="60">
                <c:v>2.7777777777777601E-3</c:v>
              </c:pt>
              <c:pt idx="61">
                <c:v>2.7777777777777601E-3</c:v>
              </c:pt>
              <c:pt idx="62">
                <c:v>2.7777777777777601E-3</c:v>
              </c:pt>
              <c:pt idx="63">
                <c:v>2.7777777777777601E-3</c:v>
              </c:pt>
              <c:pt idx="64">
                <c:v>2.7777777777777601E-3</c:v>
              </c:pt>
              <c:pt idx="65">
                <c:v>9.0277777777777995E-3</c:v>
              </c:pt>
              <c:pt idx="66">
                <c:v>3.4722222222221999E-3</c:v>
              </c:pt>
              <c:pt idx="67">
                <c:v>2.7777777777777601E-3</c:v>
              </c:pt>
              <c:pt idx="68">
                <c:v>4.1666666666666996E-3</c:v>
              </c:pt>
              <c:pt idx="69">
                <c:v>2.08333333333327E-3</c:v>
              </c:pt>
              <c:pt idx="70">
                <c:v>3.4722222222221999E-3</c:v>
              </c:pt>
              <c:pt idx="71">
                <c:v>2.7777777777777601E-3</c:v>
              </c:pt>
              <c:pt idx="72">
                <c:v>3.4722222222221999E-3</c:v>
              </c:pt>
              <c:pt idx="73">
                <c:v>3.47222222222215E-3</c:v>
              </c:pt>
              <c:pt idx="74">
                <c:v>3.4722222222222602E-3</c:v>
              </c:pt>
              <c:pt idx="75">
                <c:v>3.4722222222222602E-3</c:v>
              </c:pt>
              <c:pt idx="76">
                <c:v>2.77777777777782E-3</c:v>
              </c:pt>
              <c:pt idx="77">
                <c:v>2.7777777777777601E-3</c:v>
              </c:pt>
              <c:pt idx="78">
                <c:v>2.7777777777777601E-3</c:v>
              </c:pt>
              <c:pt idx="79">
                <c:v>3.4722222222221999E-3</c:v>
              </c:pt>
              <c:pt idx="80">
                <c:v>4.1666666666666501E-3</c:v>
              </c:pt>
              <c:pt idx="81">
                <c:v>1.3888888888888801E-3</c:v>
              </c:pt>
              <c:pt idx="82">
                <c:v>4.8611111111110904E-3</c:v>
              </c:pt>
            </c:numLit>
          </c:val>
          <c:smooth val="0"/>
        </c:ser>
        <c:ser>
          <c:idx val="0"/>
          <c:order val="2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3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  <c:pt idx="21">
                <c:v>40087</c:v>
              </c:pt>
              <c:pt idx="22">
                <c:v>40088</c:v>
              </c:pt>
              <c:pt idx="23">
                <c:v>40091</c:v>
              </c:pt>
              <c:pt idx="24">
                <c:v>40092</c:v>
              </c:pt>
              <c:pt idx="25">
                <c:v>40093</c:v>
              </c:pt>
              <c:pt idx="26">
                <c:v>40094</c:v>
              </c:pt>
              <c:pt idx="27">
                <c:v>40095</c:v>
              </c:pt>
              <c:pt idx="28">
                <c:v>40099</c:v>
              </c:pt>
              <c:pt idx="29">
                <c:v>40100</c:v>
              </c:pt>
              <c:pt idx="30">
                <c:v>40101</c:v>
              </c:pt>
              <c:pt idx="31">
                <c:v>40102</c:v>
              </c:pt>
              <c:pt idx="32">
                <c:v>40105</c:v>
              </c:pt>
              <c:pt idx="33">
                <c:v>40106</c:v>
              </c:pt>
              <c:pt idx="34">
                <c:v>40107</c:v>
              </c:pt>
              <c:pt idx="35">
                <c:v>40108</c:v>
              </c:pt>
              <c:pt idx="36">
                <c:v>40109</c:v>
              </c:pt>
              <c:pt idx="37">
                <c:v>40112</c:v>
              </c:pt>
              <c:pt idx="38">
                <c:v>40113</c:v>
              </c:pt>
              <c:pt idx="39">
                <c:v>40114</c:v>
              </c:pt>
              <c:pt idx="40">
                <c:v>40115</c:v>
              </c:pt>
              <c:pt idx="41">
                <c:v>40116</c:v>
              </c:pt>
              <c:pt idx="42">
                <c:v>40119</c:v>
              </c:pt>
              <c:pt idx="43">
                <c:v>40120</c:v>
              </c:pt>
              <c:pt idx="44">
                <c:v>40121</c:v>
              </c:pt>
              <c:pt idx="45">
                <c:v>40122</c:v>
              </c:pt>
              <c:pt idx="46">
                <c:v>40123</c:v>
              </c:pt>
              <c:pt idx="47">
                <c:v>40126</c:v>
              </c:pt>
              <c:pt idx="48">
                <c:v>40127</c:v>
              </c:pt>
              <c:pt idx="49">
                <c:v>40128</c:v>
              </c:pt>
              <c:pt idx="50">
                <c:v>40129</c:v>
              </c:pt>
              <c:pt idx="51">
                <c:v>40130</c:v>
              </c:pt>
              <c:pt idx="52">
                <c:v>40133</c:v>
              </c:pt>
              <c:pt idx="53">
                <c:v>40134</c:v>
              </c:pt>
              <c:pt idx="54">
                <c:v>40135</c:v>
              </c:pt>
              <c:pt idx="55">
                <c:v>40136</c:v>
              </c:pt>
              <c:pt idx="56">
                <c:v>40137</c:v>
              </c:pt>
              <c:pt idx="57">
                <c:v>40140</c:v>
              </c:pt>
              <c:pt idx="58">
                <c:v>40141</c:v>
              </c:pt>
              <c:pt idx="59">
                <c:v>40142</c:v>
              </c:pt>
              <c:pt idx="60">
                <c:v>40143</c:v>
              </c:pt>
              <c:pt idx="61">
                <c:v>40144</c:v>
              </c:pt>
              <c:pt idx="62">
                <c:v>40147</c:v>
              </c:pt>
              <c:pt idx="63">
                <c:v>40148</c:v>
              </c:pt>
              <c:pt idx="64">
                <c:v>40149</c:v>
              </c:pt>
              <c:pt idx="65">
                <c:v>40150</c:v>
              </c:pt>
              <c:pt idx="66">
                <c:v>40151</c:v>
              </c:pt>
              <c:pt idx="67">
                <c:v>40154</c:v>
              </c:pt>
              <c:pt idx="68">
                <c:v>40156</c:v>
              </c:pt>
              <c:pt idx="69">
                <c:v>40157</c:v>
              </c:pt>
              <c:pt idx="70">
                <c:v>40158</c:v>
              </c:pt>
              <c:pt idx="71">
                <c:v>40161</c:v>
              </c:pt>
              <c:pt idx="72">
                <c:v>40162</c:v>
              </c:pt>
              <c:pt idx="73">
                <c:v>40163</c:v>
              </c:pt>
              <c:pt idx="74">
                <c:v>40164</c:v>
              </c:pt>
              <c:pt idx="75">
                <c:v>40165</c:v>
              </c:pt>
              <c:pt idx="76">
                <c:v>40168</c:v>
              </c:pt>
              <c:pt idx="77">
                <c:v>40169</c:v>
              </c:pt>
              <c:pt idx="78">
                <c:v>40170</c:v>
              </c:pt>
              <c:pt idx="79">
                <c:v>40171</c:v>
              </c:pt>
              <c:pt idx="80">
                <c:v>40175</c:v>
              </c:pt>
              <c:pt idx="81">
                <c:v>40176</c:v>
              </c:pt>
              <c:pt idx="82">
                <c:v>40177</c:v>
              </c:pt>
            </c:numLit>
          </c:cat>
          <c:val>
            <c:numLit>
              <c:formatCode>General</c:formatCode>
              <c:ptCount val="83"/>
              <c:pt idx="0">
                <c:v>2.2916666666666599E-2</c:v>
              </c:pt>
              <c:pt idx="1">
                <c:v>5.2777777777777798E-2</c:v>
              </c:pt>
              <c:pt idx="2">
                <c:v>2.5694444444444402E-2</c:v>
              </c:pt>
              <c:pt idx="3">
                <c:v>2.1527777777777798E-2</c:v>
              </c:pt>
              <c:pt idx="4">
                <c:v>3.6111111111110997E-2</c:v>
              </c:pt>
              <c:pt idx="5">
                <c:v>6.0416666666666598E-2</c:v>
              </c:pt>
              <c:pt idx="6">
                <c:v>2.43055555555555E-2</c:v>
              </c:pt>
              <c:pt idx="7">
                <c:v>3.8888888888888799E-2</c:v>
              </c:pt>
              <c:pt idx="8">
                <c:v>3.0555555555555499E-2</c:v>
              </c:pt>
              <c:pt idx="9">
                <c:v>3.9583333333333401E-2</c:v>
              </c:pt>
              <c:pt idx="10">
                <c:v>1.59722222222222E-2</c:v>
              </c:pt>
              <c:pt idx="11">
                <c:v>7.3611111111111099E-2</c:v>
              </c:pt>
              <c:pt idx="12">
                <c:v>4.8611111111109802E-3</c:v>
              </c:pt>
              <c:pt idx="13">
                <c:v>3.7499999999999901E-2</c:v>
              </c:pt>
              <c:pt idx="14">
                <c:v>2.9166666666666601E-2</c:v>
              </c:pt>
              <c:pt idx="15">
                <c:v>3.7499999999999901E-2</c:v>
              </c:pt>
              <c:pt idx="16">
                <c:v>6.4583333333333298E-2</c:v>
              </c:pt>
              <c:pt idx="17">
                <c:v>0.100694444444444</c:v>
              </c:pt>
              <c:pt idx="18">
                <c:v>5.1388888888888901E-2</c:v>
              </c:pt>
              <c:pt idx="19">
                <c:v>5.9722222222222197E-2</c:v>
              </c:pt>
              <c:pt idx="20">
                <c:v>4.44444444444443E-2</c:v>
              </c:pt>
              <c:pt idx="21">
                <c:v>4.72222222222222E-2</c:v>
              </c:pt>
              <c:pt idx="22">
                <c:v>3.6805555555555501E-2</c:v>
              </c:pt>
              <c:pt idx="23">
                <c:v>9.1666666666666605E-2</c:v>
              </c:pt>
              <c:pt idx="24">
                <c:v>5.0694444444444299E-2</c:v>
              </c:pt>
              <c:pt idx="25">
                <c:v>6.7361111111110997E-2</c:v>
              </c:pt>
              <c:pt idx="26">
                <c:v>3.4027777777777699E-2</c:v>
              </c:pt>
              <c:pt idx="27">
                <c:v>4.0277777777777697E-2</c:v>
              </c:pt>
              <c:pt idx="28">
                <c:v>3.3333333333333298E-2</c:v>
              </c:pt>
              <c:pt idx="29">
                <c:v>3.3333333333333298E-2</c:v>
              </c:pt>
              <c:pt idx="30">
                <c:v>1.6666666666666701E-2</c:v>
              </c:pt>
              <c:pt idx="31">
                <c:v>2.6388888888888899E-2</c:v>
              </c:pt>
              <c:pt idx="32">
                <c:v>8.5416666666666599E-2</c:v>
              </c:pt>
              <c:pt idx="33">
                <c:v>1.8749999999999999E-2</c:v>
              </c:pt>
              <c:pt idx="34">
                <c:v>3.8888888888888799E-2</c:v>
              </c:pt>
              <c:pt idx="35">
                <c:v>2.6388888888888899E-2</c:v>
              </c:pt>
              <c:pt idx="36">
                <c:v>3.0555555555555499E-2</c:v>
              </c:pt>
              <c:pt idx="37">
                <c:v>2.5694444444444402E-2</c:v>
              </c:pt>
              <c:pt idx="38">
                <c:v>2.5694444444444402E-2</c:v>
              </c:pt>
              <c:pt idx="39">
                <c:v>4.0972222222222097E-2</c:v>
              </c:pt>
              <c:pt idx="40">
                <c:v>4.72222222222222E-2</c:v>
              </c:pt>
              <c:pt idx="41">
                <c:v>3.0555555555555499E-2</c:v>
              </c:pt>
              <c:pt idx="42">
                <c:v>2.70833333333333E-2</c:v>
              </c:pt>
              <c:pt idx="43">
                <c:v>2.43055555555555E-2</c:v>
              </c:pt>
              <c:pt idx="44">
                <c:v>8.8194444444444395E-2</c:v>
              </c:pt>
              <c:pt idx="45">
                <c:v>3.4722222222222203E-2</c:v>
              </c:pt>
              <c:pt idx="46">
                <c:v>4.7916666666666698E-2</c:v>
              </c:pt>
              <c:pt idx="47">
                <c:v>2.70833333333333E-2</c:v>
              </c:pt>
              <c:pt idx="48">
                <c:v>6.5972222222222196E-2</c:v>
              </c:pt>
              <c:pt idx="49">
                <c:v>6.2500000000000097E-2</c:v>
              </c:pt>
              <c:pt idx="50">
                <c:v>6.31944444444444E-2</c:v>
              </c:pt>
              <c:pt idx="51">
                <c:v>7.8472222222222096E-2</c:v>
              </c:pt>
              <c:pt idx="52">
                <c:v>3.8888888888888903E-2</c:v>
              </c:pt>
              <c:pt idx="53">
                <c:v>4.4444444444444502E-2</c:v>
              </c:pt>
              <c:pt idx="54">
                <c:v>7.8472222222222193E-2</c:v>
              </c:pt>
              <c:pt idx="55">
                <c:v>3.6111111111110997E-2</c:v>
              </c:pt>
              <c:pt idx="56">
                <c:v>7.49999999999999E-2</c:v>
              </c:pt>
              <c:pt idx="57">
                <c:v>6.9444444444444406E-2</c:v>
              </c:pt>
              <c:pt idx="58">
                <c:v>7.4999999999999997E-2</c:v>
              </c:pt>
              <c:pt idx="59">
                <c:v>7.7777777777777807E-2</c:v>
              </c:pt>
              <c:pt idx="60">
                <c:v>5.6944444444444402E-2</c:v>
              </c:pt>
              <c:pt idx="61">
                <c:v>9.30555555555556E-2</c:v>
              </c:pt>
              <c:pt idx="62">
                <c:v>0.10625</c:v>
              </c:pt>
              <c:pt idx="63">
                <c:v>2.1527777777777798E-2</c:v>
              </c:pt>
              <c:pt idx="64">
                <c:v>6.2499999999999799E-2</c:v>
              </c:pt>
              <c:pt idx="65">
                <c:v>3.3333333333333298E-2</c:v>
              </c:pt>
              <c:pt idx="66">
                <c:v>4.2361111111111099E-2</c:v>
              </c:pt>
              <c:pt idx="67">
                <c:v>2.36111111111111E-2</c:v>
              </c:pt>
              <c:pt idx="68">
                <c:v>4.7916666666666698E-2</c:v>
              </c:pt>
              <c:pt idx="69">
                <c:v>3.6805555555555501E-2</c:v>
              </c:pt>
              <c:pt idx="70">
                <c:v>2.43055555555555E-2</c:v>
              </c:pt>
              <c:pt idx="71">
                <c:v>4.0972222222222202E-2</c:v>
              </c:pt>
              <c:pt idx="72">
                <c:v>6.1805555555555503E-2</c:v>
              </c:pt>
              <c:pt idx="73">
                <c:v>3.8888888888888799E-2</c:v>
              </c:pt>
              <c:pt idx="74">
                <c:v>2.0138888888888901E-2</c:v>
              </c:pt>
              <c:pt idx="75">
                <c:v>4.9305555555555602E-2</c:v>
              </c:pt>
              <c:pt idx="76">
                <c:v>4.0972222222222202E-2</c:v>
              </c:pt>
              <c:pt idx="77">
                <c:v>3.9583333333333297E-2</c:v>
              </c:pt>
              <c:pt idx="78">
                <c:v>4.5138888888888902E-2</c:v>
              </c:pt>
              <c:pt idx="79">
                <c:v>1.59722222222221E-2</c:v>
              </c:pt>
              <c:pt idx="80">
                <c:v>1.6666666666666701E-2</c:v>
              </c:pt>
              <c:pt idx="81">
                <c:v>7.3611111111111002E-2</c:v>
              </c:pt>
              <c:pt idx="82">
                <c:v>3.6111111111110997E-2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18208"/>
        <c:axId val="59919744"/>
      </c:lineChart>
      <c:catAx>
        <c:axId val="599182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9197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9919744"/>
        <c:scaling>
          <c:orientation val="minMax"/>
          <c:max val="0.14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5.2742616033755272E-3"/>
              <c:y val="0.3590431116323225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918208"/>
        <c:crosses val="autoZero"/>
        <c:crossBetween val="between"/>
        <c:majorUnit val="0.03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658272146361449"/>
          <c:y val="0.90159686156251739"/>
          <c:w val="0.33016910860825943"/>
          <c:h val="6.38297872340425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557284629362158"/>
          <c:w val="0.88187841619642526"/>
          <c:h val="0.4694665237851185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'Diciembre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'Diciembre 2009'!$E$6:$E$17</c:f>
              <c:numCache>
                <c:formatCode>h:mm:ss</c:formatCode>
                <c:ptCount val="12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  <c:pt idx="9">
                  <c:v>1.6534391534391291E-3</c:v>
                </c:pt>
                <c:pt idx="10">
                  <c:v>1.0251322751320679E-3</c:v>
                </c:pt>
                <c:pt idx="11">
                  <c:v>1.5625000000000222E-3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'Diciembre 2009'!$F$6:$F$17</c:f>
              <c:numCache>
                <c:formatCode>h:mm:ss</c:formatCode>
                <c:ptCount val="12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  <c:pt idx="9">
                  <c:v>3.3399470899471151E-3</c:v>
                </c:pt>
                <c:pt idx="10">
                  <c:v>3.0423280423279575E-3</c:v>
                </c:pt>
                <c:pt idx="11">
                  <c:v>3.4722222222220989E-3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'Diciembre 2009'!$D$6:$D$17</c:f>
              <c:numCache>
                <c:formatCode>h:mm:ss</c:formatCode>
                <c:ptCount val="12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  <c:pt idx="9">
                  <c:v>4.0376984126984317E-2</c:v>
                </c:pt>
                <c:pt idx="10">
                  <c:v>6.0515873015873134E-2</c:v>
                </c:pt>
                <c:pt idx="11">
                  <c:v>3.8576388888889035E-2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0688"/>
        <c:axId val="59972608"/>
      </c:lineChart>
      <c:catAx>
        <c:axId val="599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7260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970688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0100485012189"/>
          <c:y val="0.88168099216605555"/>
          <c:w val="0.56958013743427705"/>
          <c:h val="9.16030534351145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175604528723851"/>
          <c:w val="0.88349654173073067"/>
          <c:h val="0.4732833247915016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'Junio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'Junio 2009'!$E$6:$E$11</c:f>
              <c:numCache>
                <c:formatCode>h:mm:ss</c:formatCode>
                <c:ptCount val="6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'Junio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'Junio 2009'!$F$6:$F$11</c:f>
              <c:numCache>
                <c:formatCode>h:mm:ss</c:formatCode>
                <c:ptCount val="6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8128"/>
        <c:axId val="60050048"/>
      </c:lineChart>
      <c:catAx>
        <c:axId val="600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50048"/>
        <c:scaling>
          <c:orientation val="minMax"/>
          <c:max val="2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48128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139192552387261"/>
          <c:y val="0.88168099216605555"/>
          <c:w val="0.80097206295814971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de Cámaras Julio</a:t>
            </a:r>
          </a:p>
        </c:rich>
      </c:tx>
      <c:layout>
        <c:manualLayout>
          <c:xMode val="edge"/>
          <c:yMode val="edge"/>
          <c:x val="0.35970497358716236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1061806786704E-2"/>
          <c:y val="0.12209302325581395"/>
          <c:w val="0.92827099843317185"/>
          <c:h val="0.60174418604651159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6.94444444444441E-4</c:v>
              </c:pt>
              <c:pt idx="1">
                <c:v>2.7777777777777601E-3</c:v>
              </c:pt>
              <c:pt idx="2">
                <c:v>1.3888888888888801E-3</c:v>
              </c:pt>
              <c:pt idx="3">
                <c:v>1.3888888888889299E-3</c:v>
              </c:pt>
              <c:pt idx="4">
                <c:v>1.3888888888888801E-3</c:v>
              </c:pt>
              <c:pt idx="5">
                <c:v>1.3888888888889299E-3</c:v>
              </c:pt>
              <c:pt idx="6">
                <c:v>2.0833333333333199E-3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1.3888888888888801E-3</c:v>
              </c:pt>
              <c:pt idx="15">
                <c:v>6.94444444444441E-4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1.3888888888888801E-3</c:v>
              </c:pt>
              <c:pt idx="20">
                <c:v>1.3888888888888801E-3</c:v>
              </c:pt>
              <c:pt idx="21">
                <c:v>1.3888888888888801E-3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2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</c:numLit>
          </c:cat>
          <c:val>
            <c:numLit>
              <c:formatCode>General</c:formatCode>
              <c:ptCount val="22"/>
              <c:pt idx="0">
                <c:v>2.0833333333333801E-3</c:v>
              </c:pt>
              <c:pt idx="1">
                <c:v>2.08333333333327E-3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3.4722222222222602E-3</c:v>
              </c:pt>
              <c:pt idx="5">
                <c:v>2.7777777777777601E-3</c:v>
              </c:pt>
              <c:pt idx="6">
                <c:v>2.08333333333327E-3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3.4722222222222602E-3</c:v>
              </c:pt>
              <c:pt idx="13">
                <c:v>2.7777777777777601E-3</c:v>
              </c:pt>
              <c:pt idx="14">
                <c:v>2.7777777777777601E-3</c:v>
              </c:pt>
              <c:pt idx="15">
                <c:v>3.4722222222221999E-3</c:v>
              </c:pt>
              <c:pt idx="16">
                <c:v>2.08333333333327E-3</c:v>
              </c:pt>
              <c:pt idx="17">
                <c:v>2.7777777777778698E-3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2.7777777777777601E-3</c:v>
              </c:pt>
              <c:pt idx="21">
                <c:v>2.7777777777777098E-3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04992"/>
        <c:axId val="60014976"/>
      </c:lineChart>
      <c:catAx>
        <c:axId val="600049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1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14976"/>
        <c:scaling>
          <c:orientation val="minMax"/>
          <c:max val="2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4388185654008432E-3"/>
              <c:y val="0.3779069767441860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004992"/>
        <c:crosses val="autoZero"/>
        <c:crossBetween val="between"/>
        <c:majorUnit val="5.0000000000000001E-3"/>
        <c:minorUnit val="1.77999999999999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236320143526364"/>
          <c:y val="0.89534883720930236"/>
          <c:w val="0.70253231004352301"/>
          <c:h val="0.96511627906976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175604528723851"/>
          <c:w val="0.88349654173073067"/>
          <c:h val="0.4732833247915016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'Julio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'Julio 2009'!$E$6:$E$12</c:f>
              <c:numCache>
                <c:formatCode>h:mm:ss</c:formatCode>
                <c:ptCount val="7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'Julio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'Julio 2009'!$F$6:$F$12</c:f>
              <c:numCache>
                <c:formatCode>h:mm:ss</c:formatCode>
                <c:ptCount val="7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4144"/>
        <c:axId val="41176064"/>
      </c:lineChart>
      <c:catAx>
        <c:axId val="4117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7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76064"/>
        <c:scaling>
          <c:orientation val="minMax"/>
          <c:max val="2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1174144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139192552387261"/>
          <c:y val="0.88168099216605555"/>
          <c:w val="0.80097206295814971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de Cámaras Agosto</a:t>
            </a:r>
          </a:p>
        </c:rich>
      </c:tx>
      <c:layout>
        <c:manualLayout>
          <c:xMode val="edge"/>
          <c:yMode val="edge"/>
          <c:x val="0.35337585966311169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20324882487886E-2"/>
          <c:y val="0.12209302325581395"/>
          <c:w val="0.92616129161855099"/>
          <c:h val="0.60174418604651159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</c:numLit>
          </c:cat>
          <c:val>
            <c:numLit>
              <c:formatCode>General</c:formatCode>
              <c:ptCount val="21"/>
              <c:pt idx="0">
                <c:v>6.9444444444449695E-4</c:v>
              </c:pt>
              <c:pt idx="1">
                <c:v>6.9444444444449695E-4</c:v>
              </c:pt>
              <c:pt idx="2">
                <c:v>6.9444444444438603E-4</c:v>
              </c:pt>
              <c:pt idx="3">
                <c:v>6.94444444444441E-4</c:v>
              </c:pt>
              <c:pt idx="4">
                <c:v>1.3888888888888801E-3</c:v>
              </c:pt>
              <c:pt idx="5">
                <c:v>6.9444444444438603E-4</c:v>
              </c:pt>
              <c:pt idx="6">
                <c:v>6.9444444444438603E-4</c:v>
              </c:pt>
              <c:pt idx="7">
                <c:v>2.0833333333333199E-3</c:v>
              </c:pt>
              <c:pt idx="8">
                <c:v>1.3888888888888801E-3</c:v>
              </c:pt>
              <c:pt idx="9">
                <c:v>2.0833333333333199E-3</c:v>
              </c:pt>
              <c:pt idx="10">
                <c:v>6.94444444444441E-4</c:v>
              </c:pt>
              <c:pt idx="11">
                <c:v>1.3888888888888801E-3</c:v>
              </c:pt>
              <c:pt idx="12">
                <c:v>6.9444444444449695E-4</c:v>
              </c:pt>
              <c:pt idx="13">
                <c:v>6.94444444444441E-4</c:v>
              </c:pt>
              <c:pt idx="14">
                <c:v>2.0833333333333199E-3</c:v>
              </c:pt>
              <c:pt idx="15">
                <c:v>1.3888888888888801E-3</c:v>
              </c:pt>
              <c:pt idx="16">
                <c:v>1.3888888888888801E-3</c:v>
              </c:pt>
              <c:pt idx="17">
                <c:v>6.9444444444438603E-4</c:v>
              </c:pt>
              <c:pt idx="18">
                <c:v>2.0833333333333801E-3</c:v>
              </c:pt>
              <c:pt idx="19">
                <c:v>6.9444444444449695E-4</c:v>
              </c:pt>
              <c:pt idx="20">
                <c:v>6.9444444444449695E-4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40028</c:v>
              </c:pt>
              <c:pt idx="1">
                <c:v>40029</c:v>
              </c:pt>
              <c:pt idx="2">
                <c:v>40030</c:v>
              </c:pt>
              <c:pt idx="3">
                <c:v>40031</c:v>
              </c:pt>
              <c:pt idx="4">
                <c:v>40032</c:v>
              </c:pt>
              <c:pt idx="5">
                <c:v>40035</c:v>
              </c:pt>
              <c:pt idx="6">
                <c:v>40036</c:v>
              </c:pt>
              <c:pt idx="7">
                <c:v>40037</c:v>
              </c:pt>
              <c:pt idx="8">
                <c:v>40038</c:v>
              </c:pt>
              <c:pt idx="9">
                <c:v>40039</c:v>
              </c:pt>
              <c:pt idx="10">
                <c:v>40042</c:v>
              </c:pt>
              <c:pt idx="11">
                <c:v>40043</c:v>
              </c:pt>
              <c:pt idx="12">
                <c:v>40044</c:v>
              </c:pt>
              <c:pt idx="13">
                <c:v>40045</c:v>
              </c:pt>
              <c:pt idx="14">
                <c:v>40046</c:v>
              </c:pt>
              <c:pt idx="15">
                <c:v>40049</c:v>
              </c:pt>
              <c:pt idx="16">
                <c:v>40050</c:v>
              </c:pt>
              <c:pt idx="17">
                <c:v>40051</c:v>
              </c:pt>
              <c:pt idx="18">
                <c:v>40052</c:v>
              </c:pt>
              <c:pt idx="19">
                <c:v>40053</c:v>
              </c:pt>
              <c:pt idx="20">
                <c:v>40056</c:v>
              </c:pt>
            </c:numLit>
          </c:cat>
          <c:val>
            <c:numLit>
              <c:formatCode>General</c:formatCode>
              <c:ptCount val="21"/>
              <c:pt idx="0">
                <c:v>2.77777777777782E-3</c:v>
              </c:pt>
              <c:pt idx="1">
                <c:v>2.7777777777777098E-3</c:v>
              </c:pt>
              <c:pt idx="2">
                <c:v>3.4722222222221999E-3</c:v>
              </c:pt>
              <c:pt idx="3">
                <c:v>4.1666666666666996E-3</c:v>
              </c:pt>
              <c:pt idx="4">
                <c:v>3.47222222222215E-3</c:v>
              </c:pt>
              <c:pt idx="5">
                <c:v>3.4722222222221999E-3</c:v>
              </c:pt>
              <c:pt idx="6">
                <c:v>3.47222222222215E-3</c:v>
              </c:pt>
              <c:pt idx="7">
                <c:v>2.7777777777777601E-3</c:v>
              </c:pt>
              <c:pt idx="8">
                <c:v>2.7777777777777601E-3</c:v>
              </c:pt>
              <c:pt idx="9">
                <c:v>2.7777777777777601E-3</c:v>
              </c:pt>
              <c:pt idx="10">
                <c:v>4.1666666666666501E-3</c:v>
              </c:pt>
              <c:pt idx="11">
                <c:v>2.77777777777782E-3</c:v>
              </c:pt>
              <c:pt idx="12">
                <c:v>3.47222222222215E-3</c:v>
              </c:pt>
              <c:pt idx="13">
                <c:v>2.7777777777777601E-3</c:v>
              </c:pt>
              <c:pt idx="14">
                <c:v>1.3888888888889299E-3</c:v>
              </c:pt>
              <c:pt idx="15">
                <c:v>2.7777777777777601E-3</c:v>
              </c:pt>
              <c:pt idx="16">
                <c:v>2.7777777777777601E-3</c:v>
              </c:pt>
              <c:pt idx="17">
                <c:v>3.4722222222220902E-3</c:v>
              </c:pt>
              <c:pt idx="18">
                <c:v>3.4722222222221999E-3</c:v>
              </c:pt>
              <c:pt idx="19">
                <c:v>2.7777777777777601E-3</c:v>
              </c:pt>
              <c:pt idx="20">
                <c:v>3.4722222222221999E-3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2016"/>
        <c:axId val="44503808"/>
      </c:lineChart>
      <c:catAx>
        <c:axId val="445020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50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03808"/>
        <c:scaling>
          <c:orientation val="minMax"/>
          <c:max val="2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3839662447257384E-3"/>
              <c:y val="0.3837209302325581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502016"/>
        <c:crosses val="autoZero"/>
        <c:crossBetween val="between"/>
        <c:majorUnit val="5.0000000000000001E-3"/>
        <c:minorUnit val="1.77999999999999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447290607661388"/>
          <c:y val="0.89534883720930236"/>
          <c:w val="0.70464201468487331"/>
          <c:h val="0.96511627906976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557284629362158"/>
          <c:w val="0.88187841619642526"/>
          <c:h val="0.4694665237851185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'Agosto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'Agosto 2009'!$E$6:$E$13</c:f>
              <c:numCache>
                <c:formatCode>h:mm:ss</c:formatCode>
                <c:ptCount val="8"/>
                <c:pt idx="0">
                  <c:v>7.4570105820105821E-3</c:v>
                </c:pt>
                <c:pt idx="1">
                  <c:v>4.0196759259259109E-3</c:v>
                </c:pt>
                <c:pt idx="2">
                  <c:v>1.5546085858585816E-3</c:v>
                </c:pt>
                <c:pt idx="3">
                  <c:v>1.8926366843033473E-3</c:v>
                </c:pt>
                <c:pt idx="4">
                  <c:v>1.5369152046783602E-3</c:v>
                </c:pt>
                <c:pt idx="5">
                  <c:v>8.3934082892416269E-3</c:v>
                </c:pt>
                <c:pt idx="6">
                  <c:v>1.2626262626262632E-3</c:v>
                </c:pt>
                <c:pt idx="7">
                  <c:v>1.1243386243386256E-3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'Agosto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'Agosto 2009'!$F$6:$F$13</c:f>
              <c:numCache>
                <c:formatCode>h:mm:ss</c:formatCode>
                <c:ptCount val="8"/>
                <c:pt idx="0">
                  <c:v>2.6857363315696734E-3</c:v>
                </c:pt>
                <c:pt idx="1">
                  <c:v>2.5914351851851897E-3</c:v>
                </c:pt>
                <c:pt idx="2">
                  <c:v>7.595749158249154E-3</c:v>
                </c:pt>
                <c:pt idx="3">
                  <c:v>1.3723544973544962E-2</c:v>
                </c:pt>
                <c:pt idx="4">
                  <c:v>3.7426900584795271E-3</c:v>
                </c:pt>
                <c:pt idx="5">
                  <c:v>3.7092151675484869E-3</c:v>
                </c:pt>
                <c:pt idx="6">
                  <c:v>2.9040404040403989E-3</c:v>
                </c:pt>
                <c:pt idx="7">
                  <c:v>3.1084656084655921E-3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3728"/>
        <c:axId val="44555648"/>
      </c:lineChart>
      <c:catAx>
        <c:axId val="445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55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55648"/>
        <c:scaling>
          <c:orientation val="minMax"/>
          <c:max val="2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553728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77380254652632"/>
          <c:y val="0.88168099216605555"/>
          <c:w val="0.7993539399808034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diario de Cámaras</a:t>
            </a:r>
          </a:p>
        </c:rich>
      </c:tx>
      <c:layout>
        <c:manualLayout>
          <c:xMode val="edge"/>
          <c:yMode val="edge"/>
          <c:x val="0.34599189341838599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97523772831549E-2"/>
          <c:y val="8.5106493499747415E-2"/>
          <c:w val="0.94198409272820738"/>
          <c:h val="0.66223490254490958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6.9444444444438603E-4</c:v>
              </c:pt>
              <c:pt idx="1">
                <c:v>6.9444444444438603E-4</c:v>
              </c:pt>
              <c:pt idx="2">
                <c:v>1.3888888888888801E-3</c:v>
              </c:pt>
              <c:pt idx="3">
                <c:v>1.38888888888899E-3</c:v>
              </c:pt>
              <c:pt idx="4">
                <c:v>1.3888888888888801E-3</c:v>
              </c:pt>
              <c:pt idx="5">
                <c:v>1.3888888888888801E-3</c:v>
              </c:pt>
              <c:pt idx="6">
                <c:v>1.3888888888888801E-3</c:v>
              </c:pt>
              <c:pt idx="7">
                <c:v>4.1666666666666501E-3</c:v>
              </c:pt>
              <c:pt idx="8">
                <c:v>4.1666666666666501E-3</c:v>
              </c:pt>
              <c:pt idx="9">
                <c:v>6.9444444444438603E-4</c:v>
              </c:pt>
              <c:pt idx="10">
                <c:v>6.94444444444441E-4</c:v>
              </c:pt>
              <c:pt idx="11">
                <c:v>6.9444444444438603E-4</c:v>
              </c:pt>
              <c:pt idx="12">
                <c:v>1.3888888888888801E-3</c:v>
              </c:pt>
              <c:pt idx="13">
                <c:v>6.9444444444449695E-4</c:v>
              </c:pt>
              <c:pt idx="14">
                <c:v>6.9444444444449695E-4</c:v>
              </c:pt>
              <c:pt idx="15">
                <c:v>2.0833333333333801E-3</c:v>
              </c:pt>
              <c:pt idx="16">
                <c:v>3.4722222222221999E-3</c:v>
              </c:pt>
              <c:pt idx="17">
                <c:v>1.3888888888888801E-3</c:v>
              </c:pt>
              <c:pt idx="18">
                <c:v>6.94444444444441E-4</c:v>
              </c:pt>
              <c:pt idx="19">
                <c:v>6.9444444444449695E-4</c:v>
              </c:pt>
              <c:pt idx="20">
                <c:v>1.3888888888888801E-3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3.4722222222222602E-3</c:v>
              </c:pt>
              <c:pt idx="1">
                <c:v>3.47222222222215E-3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2.7777777777777601E-3</c:v>
              </c:pt>
              <c:pt idx="5">
                <c:v>2.7777777777777601E-3</c:v>
              </c:pt>
              <c:pt idx="6">
                <c:v>3.4722222222222602E-3</c:v>
              </c:pt>
              <c:pt idx="7">
                <c:v>4.1666666666666501E-3</c:v>
              </c:pt>
              <c:pt idx="8">
                <c:v>4.8611111111110904E-3</c:v>
              </c:pt>
              <c:pt idx="9">
                <c:v>2.7777777777777601E-3</c:v>
              </c:pt>
              <c:pt idx="10">
                <c:v>3.4722222222222602E-3</c:v>
              </c:pt>
              <c:pt idx="11">
                <c:v>2.7777777777777601E-3</c:v>
              </c:pt>
              <c:pt idx="12">
                <c:v>3.47222222222215E-3</c:v>
              </c:pt>
              <c:pt idx="13">
                <c:v>3.4722222222221999E-3</c:v>
              </c:pt>
              <c:pt idx="14">
                <c:v>3.4722222222221999E-3</c:v>
              </c:pt>
              <c:pt idx="15">
                <c:v>2.7777777777777601E-3</c:v>
              </c:pt>
              <c:pt idx="16">
                <c:v>3.4722222222221999E-3</c:v>
              </c:pt>
              <c:pt idx="17">
                <c:v>2.7777777777777601E-3</c:v>
              </c:pt>
              <c:pt idx="18">
                <c:v>3.4722222222221999E-3</c:v>
              </c:pt>
              <c:pt idx="19">
                <c:v>2.7777777777777601E-3</c:v>
              </c:pt>
              <c:pt idx="20">
                <c:v>3.4722222222221999E-3</c:v>
              </c:pt>
            </c:numLit>
          </c:val>
          <c:smooth val="0"/>
        </c:ser>
        <c:ser>
          <c:idx val="0"/>
          <c:order val="2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40057</c:v>
              </c:pt>
              <c:pt idx="1">
                <c:v>40058</c:v>
              </c:pt>
              <c:pt idx="2">
                <c:v>40059</c:v>
              </c:pt>
              <c:pt idx="3">
                <c:v>40060</c:v>
              </c:pt>
              <c:pt idx="4">
                <c:v>40063</c:v>
              </c:pt>
              <c:pt idx="5">
                <c:v>40064</c:v>
              </c:pt>
              <c:pt idx="6">
                <c:v>40065</c:v>
              </c:pt>
              <c:pt idx="7">
                <c:v>40066</c:v>
              </c:pt>
              <c:pt idx="8">
                <c:v>40067</c:v>
              </c:pt>
              <c:pt idx="9">
                <c:v>40070</c:v>
              </c:pt>
              <c:pt idx="10">
                <c:v>40071</c:v>
              </c:pt>
              <c:pt idx="11">
                <c:v>40072</c:v>
              </c:pt>
              <c:pt idx="12">
                <c:v>40073</c:v>
              </c:pt>
              <c:pt idx="13">
                <c:v>40077</c:v>
              </c:pt>
              <c:pt idx="14">
                <c:v>40078</c:v>
              </c:pt>
              <c:pt idx="15">
                <c:v>40079</c:v>
              </c:pt>
              <c:pt idx="16">
                <c:v>40080</c:v>
              </c:pt>
              <c:pt idx="17">
                <c:v>40081</c:v>
              </c:pt>
              <c:pt idx="18">
                <c:v>40084</c:v>
              </c:pt>
              <c:pt idx="19">
                <c:v>40085</c:v>
              </c:pt>
              <c:pt idx="20">
                <c:v>40086</c:v>
              </c:pt>
            </c:numLit>
          </c:cat>
          <c:val>
            <c:numLit>
              <c:formatCode>General</c:formatCode>
              <c:ptCount val="21"/>
              <c:pt idx="0">
                <c:v>2.2916666666666599E-2</c:v>
              </c:pt>
              <c:pt idx="1">
                <c:v>5.2777777777777798E-2</c:v>
              </c:pt>
              <c:pt idx="2">
                <c:v>2.5694444444444402E-2</c:v>
              </c:pt>
              <c:pt idx="3">
                <c:v>2.1527777777777798E-2</c:v>
              </c:pt>
              <c:pt idx="4">
                <c:v>3.6111111111110997E-2</c:v>
              </c:pt>
              <c:pt idx="5">
                <c:v>6.0416666666666598E-2</c:v>
              </c:pt>
              <c:pt idx="6">
                <c:v>2.43055555555555E-2</c:v>
              </c:pt>
              <c:pt idx="7">
                <c:v>3.8888888888888799E-2</c:v>
              </c:pt>
              <c:pt idx="8">
                <c:v>3.0555555555555499E-2</c:v>
              </c:pt>
              <c:pt idx="9">
                <c:v>3.9583333333333401E-2</c:v>
              </c:pt>
              <c:pt idx="10">
                <c:v>1.59722222222222E-2</c:v>
              </c:pt>
              <c:pt idx="11">
                <c:v>7.3611111111111099E-2</c:v>
              </c:pt>
              <c:pt idx="12">
                <c:v>4.8611111111109802E-3</c:v>
              </c:pt>
              <c:pt idx="13">
                <c:v>3.7499999999999901E-2</c:v>
              </c:pt>
              <c:pt idx="14">
                <c:v>2.9166666666666601E-2</c:v>
              </c:pt>
              <c:pt idx="15">
                <c:v>3.7499999999999901E-2</c:v>
              </c:pt>
              <c:pt idx="16">
                <c:v>6.4583333333333298E-2</c:v>
              </c:pt>
              <c:pt idx="17">
                <c:v>0.100694444444444</c:v>
              </c:pt>
              <c:pt idx="18">
                <c:v>5.1388888888888901E-2</c:v>
              </c:pt>
              <c:pt idx="19">
                <c:v>5.9722222222222197E-2</c:v>
              </c:pt>
              <c:pt idx="20">
                <c:v>4.44444444444443E-2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97600"/>
        <c:axId val="60299136"/>
      </c:lineChart>
      <c:catAx>
        <c:axId val="602976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2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299136"/>
        <c:scaling>
          <c:orientation val="minMax"/>
          <c:max val="0.14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5.2742616033755272E-3"/>
              <c:y val="0.3776601329089182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297600"/>
        <c:crosses val="autoZero"/>
        <c:crossBetween val="between"/>
        <c:majorUnit val="0.03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5548556430446193"/>
          <c:y val="0.90691601049868764"/>
          <c:w val="0.68565467291272131"/>
          <c:h val="0.97074579773273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1877073618224905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851280989711308E-2"/>
          <c:y val="0.17175604528723851"/>
          <c:w val="0.88187841619642526"/>
          <c:h val="0.47328332479150165"/>
        </c:manualLayout>
      </c:layout>
      <c:lineChart>
        <c:grouping val="standard"/>
        <c:varyColors val="0"/>
        <c:ser>
          <c:idx val="1"/>
          <c:order val="0"/>
          <c:tx>
            <c:v>Cámara PM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'Septiembre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'Septiembre 2009'!$E$6:$E$14</c:f>
              <c:numCache>
                <c:formatCode>h:mm:ss</c:formatCode>
                <c:ptCount val="9"/>
                <c:pt idx="0">
                  <c:v>7.457010582010537E-3</c:v>
                </c:pt>
                <c:pt idx="1">
                  <c:v>4.0196759259257808E-3</c:v>
                </c:pt>
                <c:pt idx="2">
                  <c:v>1.5546085858585967E-3</c:v>
                </c:pt>
                <c:pt idx="3">
                  <c:v>1.8926366843032838E-3</c:v>
                </c:pt>
                <c:pt idx="4">
                  <c:v>1.5369152046782464E-3</c:v>
                </c:pt>
                <c:pt idx="5">
                  <c:v>8.3934082892417328E-3</c:v>
                </c:pt>
                <c:pt idx="6">
                  <c:v>1.2626262626261875E-3</c:v>
                </c:pt>
                <c:pt idx="7">
                  <c:v>1.1243386243386388E-3</c:v>
                </c:pt>
                <c:pt idx="8">
                  <c:v>1.4880952380953993E-3</c:v>
                </c:pt>
              </c:numCache>
            </c:numRef>
          </c:val>
          <c:smooth val="0"/>
        </c:ser>
        <c:ser>
          <c:idx val="2"/>
          <c:order val="1"/>
          <c:tx>
            <c:v>Cámara 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'Septiembre 2009'!$B$6:$C$17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2009</c:v>
                  </c:pt>
                </c:lvl>
              </c:multiLvlStrCache>
            </c:multiLvlStrRef>
          </c:cat>
          <c:val>
            <c:numRef>
              <c:f>'Septiembre 2009'!$F$6:$F$14</c:f>
              <c:numCache>
                <c:formatCode>h:mm:ss</c:formatCode>
                <c:ptCount val="9"/>
                <c:pt idx="0">
                  <c:v>2.6857363315698213E-3</c:v>
                </c:pt>
                <c:pt idx="1">
                  <c:v>2.5914351851852313E-3</c:v>
                </c:pt>
                <c:pt idx="2">
                  <c:v>7.595749158249232E-3</c:v>
                </c:pt>
                <c:pt idx="3">
                  <c:v>1.3723544973544999E-2</c:v>
                </c:pt>
                <c:pt idx="4">
                  <c:v>3.7426900584794365E-3</c:v>
                </c:pt>
                <c:pt idx="5">
                  <c:v>3.7092151675485741E-3</c:v>
                </c:pt>
                <c:pt idx="6">
                  <c:v>2.9040404040404644E-3</c:v>
                </c:pt>
                <c:pt idx="7">
                  <c:v>3.1084656084656159E-3</c:v>
                </c:pt>
                <c:pt idx="8">
                  <c:v>3.3068783068784247E-3</c:v>
                </c:pt>
              </c:numCache>
            </c:numRef>
          </c:val>
          <c:smooth val="0"/>
        </c:ser>
        <c:ser>
          <c:idx val="0"/>
          <c:order val="2"/>
          <c:tx>
            <c:v>Cámara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'Septiembre 2009'!$D$6:$D$14</c:f>
              <c:numCache>
                <c:formatCode>h:mm:ss</c:formatCode>
                <c:ptCount val="9"/>
                <c:pt idx="0">
                  <c:v>6.3062169312169347E-2</c:v>
                </c:pt>
                <c:pt idx="1">
                  <c:v>4.6701388888888751E-2</c:v>
                </c:pt>
                <c:pt idx="2">
                  <c:v>4.7285353535353458E-2</c:v>
                </c:pt>
                <c:pt idx="3">
                  <c:v>4.9768518518518379E-2</c:v>
                </c:pt>
                <c:pt idx="4">
                  <c:v>5.3728070175438569E-2</c:v>
                </c:pt>
                <c:pt idx="5">
                  <c:v>4.1898148148147962E-2</c:v>
                </c:pt>
                <c:pt idx="6">
                  <c:v>4.4760101010100972E-2</c:v>
                </c:pt>
                <c:pt idx="7">
                  <c:v>4.1765873015872979E-2</c:v>
                </c:pt>
                <c:pt idx="8">
                  <c:v>4.1534391534391535E-2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25248"/>
        <c:axId val="60343808"/>
      </c:lineChart>
      <c:catAx>
        <c:axId val="603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34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343808"/>
        <c:scaling>
          <c:orientation val="minMax"/>
          <c:max val="6.3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8931377852577587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325248"/>
        <c:crosses val="autoZero"/>
        <c:crossBetween val="between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77380254652632"/>
          <c:y val="0.88168099216605555"/>
          <c:w val="0.7993539399808034"/>
          <c:h val="0.9732840456011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diario de Cámaras - Últimos 4 meses</a:t>
            </a:r>
          </a:p>
        </c:rich>
      </c:tx>
      <c:layout>
        <c:manualLayout>
          <c:xMode val="edge"/>
          <c:yMode val="edge"/>
          <c:x val="0.27637164025382904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84429477796057E-2"/>
          <c:y val="9.0425649343481629E-2"/>
          <c:w val="0.94198409272820738"/>
          <c:h val="0.70212857137291618"/>
        </c:manualLayout>
      </c:layout>
      <c:lineChart>
        <c:grouping val="standard"/>
        <c:varyColors val="0"/>
        <c:ser>
          <c:idx val="2"/>
          <c:order val="0"/>
          <c:tx>
            <c:v>Cámara 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6.94444444444441E-4</c:v>
              </c:pt>
              <c:pt idx="1">
                <c:v>2.7777777777777601E-3</c:v>
              </c:pt>
              <c:pt idx="2">
                <c:v>1.3888888888888801E-3</c:v>
              </c:pt>
              <c:pt idx="3">
                <c:v>1.3888888888889299E-3</c:v>
              </c:pt>
              <c:pt idx="4">
                <c:v>1.3888888888888801E-3</c:v>
              </c:pt>
              <c:pt idx="5">
                <c:v>1.3888888888889299E-3</c:v>
              </c:pt>
              <c:pt idx="6">
                <c:v>2.0833333333333199E-3</c:v>
              </c:pt>
              <c:pt idx="7">
                <c:v>2.0833333333333199E-3</c:v>
              </c:pt>
              <c:pt idx="8">
                <c:v>6.94444444444441E-4</c:v>
              </c:pt>
              <c:pt idx="9">
                <c:v>1.3888888888888801E-3</c:v>
              </c:pt>
              <c:pt idx="10">
                <c:v>1.3888888888888801E-3</c:v>
              </c:pt>
              <c:pt idx="11">
                <c:v>6.9444444444449695E-4</c:v>
              </c:pt>
              <c:pt idx="12">
                <c:v>6.94444444444441E-4</c:v>
              </c:pt>
              <c:pt idx="13">
                <c:v>1.3888888888888801E-3</c:v>
              </c:pt>
              <c:pt idx="14">
                <c:v>1.3888888888888801E-3</c:v>
              </c:pt>
              <c:pt idx="15">
                <c:v>6.94444444444441E-4</c:v>
              </c:pt>
              <c:pt idx="16">
                <c:v>6.94444444444441E-4</c:v>
              </c:pt>
              <c:pt idx="17">
                <c:v>6.94444444444441E-4</c:v>
              </c:pt>
              <c:pt idx="18">
                <c:v>6.9444444444438603E-4</c:v>
              </c:pt>
              <c:pt idx="19">
                <c:v>1.3888888888888801E-3</c:v>
              </c:pt>
              <c:pt idx="20">
                <c:v>1.3888888888888801E-3</c:v>
              </c:pt>
              <c:pt idx="21">
                <c:v>1.3888888888888801E-3</c:v>
              </c:pt>
              <c:pt idx="22">
                <c:v>6.9444444444449695E-4</c:v>
              </c:pt>
              <c:pt idx="23">
                <c:v>6.9444444444449695E-4</c:v>
              </c:pt>
              <c:pt idx="24">
                <c:v>6.9444444444438603E-4</c:v>
              </c:pt>
              <c:pt idx="25">
                <c:v>6.94444444444441E-4</c:v>
              </c:pt>
              <c:pt idx="26">
                <c:v>1.3888888888888801E-3</c:v>
              </c:pt>
              <c:pt idx="27">
                <c:v>6.9444444444438603E-4</c:v>
              </c:pt>
              <c:pt idx="28">
                <c:v>6.9444444444438603E-4</c:v>
              </c:pt>
              <c:pt idx="29">
                <c:v>2.0833333333333199E-3</c:v>
              </c:pt>
              <c:pt idx="30">
                <c:v>1.3888888888888801E-3</c:v>
              </c:pt>
              <c:pt idx="31">
                <c:v>2.0833333333333199E-3</c:v>
              </c:pt>
              <c:pt idx="32">
                <c:v>6.94444444444441E-4</c:v>
              </c:pt>
              <c:pt idx="33">
                <c:v>1.3888888888888801E-3</c:v>
              </c:pt>
              <c:pt idx="34">
                <c:v>6.9444444444449695E-4</c:v>
              </c:pt>
              <c:pt idx="35">
                <c:v>6.94444444444441E-4</c:v>
              </c:pt>
              <c:pt idx="36">
                <c:v>2.0833333333333199E-3</c:v>
              </c:pt>
              <c:pt idx="37">
                <c:v>1.3888888888888801E-3</c:v>
              </c:pt>
              <c:pt idx="38">
                <c:v>1.3888888888888801E-3</c:v>
              </c:pt>
              <c:pt idx="39">
                <c:v>6.9444444444438603E-4</c:v>
              </c:pt>
              <c:pt idx="40">
                <c:v>2.0833333333333801E-3</c:v>
              </c:pt>
              <c:pt idx="41">
                <c:v>6.9444444444449695E-4</c:v>
              </c:pt>
              <c:pt idx="42">
                <c:v>6.9444444444449695E-4</c:v>
              </c:pt>
              <c:pt idx="43">
                <c:v>6.9444444444438603E-4</c:v>
              </c:pt>
              <c:pt idx="44">
                <c:v>6.9444444444438603E-4</c:v>
              </c:pt>
              <c:pt idx="45">
                <c:v>1.3888888888888801E-3</c:v>
              </c:pt>
              <c:pt idx="46">
                <c:v>1.38888888888899E-3</c:v>
              </c:pt>
              <c:pt idx="47">
                <c:v>1.3888888888888801E-3</c:v>
              </c:pt>
              <c:pt idx="48">
                <c:v>1.3888888888888801E-3</c:v>
              </c:pt>
              <c:pt idx="49">
                <c:v>1.3888888888888801E-3</c:v>
              </c:pt>
              <c:pt idx="50">
                <c:v>4.1666666666666501E-3</c:v>
              </c:pt>
              <c:pt idx="51">
                <c:v>4.1666666666666501E-3</c:v>
              </c:pt>
              <c:pt idx="52">
                <c:v>6.9444444444438603E-4</c:v>
              </c:pt>
              <c:pt idx="53">
                <c:v>6.94444444444441E-4</c:v>
              </c:pt>
              <c:pt idx="54">
                <c:v>6.9444444444438603E-4</c:v>
              </c:pt>
              <c:pt idx="55">
                <c:v>1.3888888888888801E-3</c:v>
              </c:pt>
              <c:pt idx="56">
                <c:v>6.9444444444449695E-4</c:v>
              </c:pt>
              <c:pt idx="57">
                <c:v>6.9444444444449695E-4</c:v>
              </c:pt>
              <c:pt idx="58">
                <c:v>2.0833333333333801E-3</c:v>
              </c:pt>
              <c:pt idx="59">
                <c:v>3.4722222222221999E-3</c:v>
              </c:pt>
              <c:pt idx="60">
                <c:v>1.3888888888888801E-3</c:v>
              </c:pt>
              <c:pt idx="61">
                <c:v>6.94444444444441E-4</c:v>
              </c:pt>
              <c:pt idx="62">
                <c:v>6.9444444444449695E-4</c:v>
              </c:pt>
              <c:pt idx="63">
                <c:v>1.3888888888888801E-3</c:v>
              </c:pt>
              <c:pt idx="64">
                <c:v>1.3888888888888801E-3</c:v>
              </c:pt>
              <c:pt idx="65">
                <c:v>1.3888888888888801E-3</c:v>
              </c:pt>
              <c:pt idx="66">
                <c:v>6.94444444444441E-4</c:v>
              </c:pt>
              <c:pt idx="67">
                <c:v>6.9444444444438603E-4</c:v>
              </c:pt>
              <c:pt idx="68">
                <c:v>1.3888888888888801E-3</c:v>
              </c:pt>
              <c:pt idx="69">
                <c:v>6.9444444444449695E-4</c:v>
              </c:pt>
              <c:pt idx="70">
                <c:v>1.3888888888888801E-3</c:v>
              </c:pt>
              <c:pt idx="71">
                <c:v>1.3888888888888801E-3</c:v>
              </c:pt>
              <c:pt idx="72">
                <c:v>2.0833333333333199E-3</c:v>
              </c:pt>
              <c:pt idx="73">
                <c:v>1.3888888888888801E-3</c:v>
              </c:pt>
              <c:pt idx="74">
                <c:v>4.1666666666667603E-3</c:v>
              </c:pt>
              <c:pt idx="75">
                <c:v>1.3888888888888801E-3</c:v>
              </c:pt>
              <c:pt idx="76">
                <c:v>4.1666666666666501E-3</c:v>
              </c:pt>
              <c:pt idx="77">
                <c:v>1.3888888888888801E-3</c:v>
              </c:pt>
              <c:pt idx="78">
                <c:v>1.3888888888888801E-3</c:v>
              </c:pt>
              <c:pt idx="79">
                <c:v>6.94444444444441E-4</c:v>
              </c:pt>
              <c:pt idx="80">
                <c:v>2.7777777777777601E-3</c:v>
              </c:pt>
              <c:pt idx="81">
                <c:v>2.0833333333333801E-3</c:v>
              </c:pt>
              <c:pt idx="82">
                <c:v>2.0833333333333801E-3</c:v>
              </c:pt>
              <c:pt idx="83">
                <c:v>1.3888888888888801E-3</c:v>
              </c:pt>
              <c:pt idx="84">
                <c:v>6.94444444444441E-4</c:v>
              </c:pt>
            </c:numLit>
          </c:val>
          <c:smooth val="0"/>
        </c:ser>
        <c:ser>
          <c:idx val="1"/>
          <c:order val="1"/>
          <c:tx>
            <c:v>Cámara 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2.0833333333333801E-3</c:v>
              </c:pt>
              <c:pt idx="1">
                <c:v>2.08333333333327E-3</c:v>
              </c:pt>
              <c:pt idx="2">
                <c:v>3.4722222222222602E-3</c:v>
              </c:pt>
              <c:pt idx="3">
                <c:v>2.7777777777777601E-3</c:v>
              </c:pt>
              <c:pt idx="4">
                <c:v>3.4722222222222602E-3</c:v>
              </c:pt>
              <c:pt idx="5">
                <c:v>2.7777777777777601E-3</c:v>
              </c:pt>
              <c:pt idx="6">
                <c:v>2.08333333333327E-3</c:v>
              </c:pt>
              <c:pt idx="7">
                <c:v>3.4722222222221999E-3</c:v>
              </c:pt>
              <c:pt idx="8">
                <c:v>4.1666666666666501E-3</c:v>
              </c:pt>
              <c:pt idx="9">
                <c:v>2.7777777777777601E-3</c:v>
              </c:pt>
              <c:pt idx="10">
                <c:v>2.7777777777777601E-3</c:v>
              </c:pt>
              <c:pt idx="11">
                <c:v>3.4722222222221999E-3</c:v>
              </c:pt>
              <c:pt idx="12">
                <c:v>3.4722222222222602E-3</c:v>
              </c:pt>
              <c:pt idx="13">
                <c:v>2.7777777777777601E-3</c:v>
              </c:pt>
              <c:pt idx="14">
                <c:v>2.7777777777777601E-3</c:v>
              </c:pt>
              <c:pt idx="15">
                <c:v>3.4722222222221999E-3</c:v>
              </c:pt>
              <c:pt idx="16">
                <c:v>2.08333333333327E-3</c:v>
              </c:pt>
              <c:pt idx="17">
                <c:v>2.7777777777778698E-3</c:v>
              </c:pt>
              <c:pt idx="18">
                <c:v>2.7777777777777601E-3</c:v>
              </c:pt>
              <c:pt idx="19">
                <c:v>2.7777777777777601E-3</c:v>
              </c:pt>
              <c:pt idx="20">
                <c:v>2.7777777777777601E-3</c:v>
              </c:pt>
              <c:pt idx="21">
                <c:v>2.7777777777777098E-3</c:v>
              </c:pt>
              <c:pt idx="22">
                <c:v>2.77777777777782E-3</c:v>
              </c:pt>
              <c:pt idx="23">
                <c:v>2.7777777777777098E-3</c:v>
              </c:pt>
              <c:pt idx="24">
                <c:v>3.4722222222221999E-3</c:v>
              </c:pt>
              <c:pt idx="25">
                <c:v>4.1666666666666996E-3</c:v>
              </c:pt>
              <c:pt idx="26">
                <c:v>3.47222222222215E-3</c:v>
              </c:pt>
              <c:pt idx="27">
                <c:v>3.4722222222221999E-3</c:v>
              </c:pt>
              <c:pt idx="28">
                <c:v>3.47222222222215E-3</c:v>
              </c:pt>
              <c:pt idx="29">
                <c:v>2.7777777777777601E-3</c:v>
              </c:pt>
              <c:pt idx="30">
                <c:v>2.7777777777777601E-3</c:v>
              </c:pt>
              <c:pt idx="31">
                <c:v>2.7777777777777601E-3</c:v>
              </c:pt>
              <c:pt idx="32">
                <c:v>4.1666666666666501E-3</c:v>
              </c:pt>
              <c:pt idx="33">
                <c:v>2.77777777777782E-3</c:v>
              </c:pt>
              <c:pt idx="34">
                <c:v>3.47222222222215E-3</c:v>
              </c:pt>
              <c:pt idx="35">
                <c:v>2.7777777777777601E-3</c:v>
              </c:pt>
              <c:pt idx="36">
                <c:v>1.3888888888889299E-3</c:v>
              </c:pt>
              <c:pt idx="37">
                <c:v>2.7777777777777601E-3</c:v>
              </c:pt>
              <c:pt idx="38">
                <c:v>2.7777777777777601E-3</c:v>
              </c:pt>
              <c:pt idx="39">
                <c:v>3.4722222222220902E-3</c:v>
              </c:pt>
              <c:pt idx="40">
                <c:v>3.4722222222221999E-3</c:v>
              </c:pt>
              <c:pt idx="41">
                <c:v>2.7777777777777601E-3</c:v>
              </c:pt>
              <c:pt idx="42">
                <c:v>3.4722222222221999E-3</c:v>
              </c:pt>
              <c:pt idx="43">
                <c:v>3.4722222222222602E-3</c:v>
              </c:pt>
              <c:pt idx="44">
                <c:v>3.47222222222215E-3</c:v>
              </c:pt>
              <c:pt idx="45">
                <c:v>3.4722222222222602E-3</c:v>
              </c:pt>
              <c:pt idx="46">
                <c:v>2.7777777777777601E-3</c:v>
              </c:pt>
              <c:pt idx="47">
                <c:v>2.7777777777777601E-3</c:v>
              </c:pt>
              <c:pt idx="48">
                <c:v>2.7777777777777601E-3</c:v>
              </c:pt>
              <c:pt idx="49">
                <c:v>3.4722222222222602E-3</c:v>
              </c:pt>
              <c:pt idx="50">
                <c:v>4.1666666666666501E-3</c:v>
              </c:pt>
              <c:pt idx="51">
                <c:v>4.8611111111110904E-3</c:v>
              </c:pt>
              <c:pt idx="52">
                <c:v>2.7777777777777601E-3</c:v>
              </c:pt>
              <c:pt idx="53">
                <c:v>3.4722222222222602E-3</c:v>
              </c:pt>
              <c:pt idx="54">
                <c:v>2.7777777777777601E-3</c:v>
              </c:pt>
              <c:pt idx="55">
                <c:v>3.47222222222215E-3</c:v>
              </c:pt>
              <c:pt idx="56">
                <c:v>3.4722222222221999E-3</c:v>
              </c:pt>
              <c:pt idx="57">
                <c:v>3.4722222222221999E-3</c:v>
              </c:pt>
              <c:pt idx="58">
                <c:v>2.7777777777777601E-3</c:v>
              </c:pt>
              <c:pt idx="59">
                <c:v>3.4722222222221999E-3</c:v>
              </c:pt>
              <c:pt idx="60">
                <c:v>2.7777777777777601E-3</c:v>
              </c:pt>
              <c:pt idx="61">
                <c:v>3.4722222222221999E-3</c:v>
              </c:pt>
              <c:pt idx="62">
                <c:v>2.7777777777777601E-3</c:v>
              </c:pt>
              <c:pt idx="63">
                <c:v>3.4722222222221999E-3</c:v>
              </c:pt>
              <c:pt idx="64">
                <c:v>3.4722222222221999E-3</c:v>
              </c:pt>
              <c:pt idx="65">
                <c:v>3.47222222222215E-3</c:v>
              </c:pt>
              <c:pt idx="66">
                <c:v>4.1666666666666501E-3</c:v>
              </c:pt>
              <c:pt idx="67">
                <c:v>2.7777777777777601E-3</c:v>
              </c:pt>
              <c:pt idx="68">
                <c:v>3.4722222222222602E-3</c:v>
              </c:pt>
              <c:pt idx="69">
                <c:v>3.4722222222221999E-3</c:v>
              </c:pt>
              <c:pt idx="70">
                <c:v>2.7777777777777601E-3</c:v>
              </c:pt>
              <c:pt idx="71">
                <c:v>2.7777777777777601E-3</c:v>
              </c:pt>
              <c:pt idx="72">
                <c:v>3.4722222222222602E-3</c:v>
              </c:pt>
              <c:pt idx="73">
                <c:v>3.47222222222215E-3</c:v>
              </c:pt>
              <c:pt idx="74">
                <c:v>4.1666666666667603E-3</c:v>
              </c:pt>
              <c:pt idx="75">
                <c:v>3.4722222222221999E-3</c:v>
              </c:pt>
              <c:pt idx="76">
                <c:v>4.1666666666666501E-3</c:v>
              </c:pt>
              <c:pt idx="77">
                <c:v>3.4722222222221999E-3</c:v>
              </c:pt>
              <c:pt idx="78">
                <c:v>3.4722222222222602E-3</c:v>
              </c:pt>
              <c:pt idx="79">
                <c:v>3.4722222222221999E-3</c:v>
              </c:pt>
              <c:pt idx="80">
                <c:v>2.7777777777777601E-3</c:v>
              </c:pt>
              <c:pt idx="81">
                <c:v>2.7777777777777601E-3</c:v>
              </c:pt>
              <c:pt idx="82">
                <c:v>2.7777777777777601E-3</c:v>
              </c:pt>
              <c:pt idx="83">
                <c:v>2.7777777777777601E-3</c:v>
              </c:pt>
              <c:pt idx="84">
                <c:v>3.4722222222221999E-3</c:v>
              </c:pt>
            </c:numLit>
          </c:val>
          <c:smooth val="0"/>
        </c:ser>
        <c:ser>
          <c:idx val="0"/>
          <c:order val="2"/>
          <c:tx>
            <c:v>Cámara PH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85"/>
              <c:pt idx="0">
                <c:v>39995</c:v>
              </c:pt>
              <c:pt idx="1">
                <c:v>39996</c:v>
              </c:pt>
              <c:pt idx="2">
                <c:v>39997</c:v>
              </c:pt>
              <c:pt idx="3">
                <c:v>40000</c:v>
              </c:pt>
              <c:pt idx="4">
                <c:v>40001</c:v>
              </c:pt>
              <c:pt idx="5">
                <c:v>40002</c:v>
              </c:pt>
              <c:pt idx="6">
                <c:v>40003</c:v>
              </c:pt>
              <c:pt idx="7">
                <c:v>40004</c:v>
              </c:pt>
              <c:pt idx="8">
                <c:v>40007</c:v>
              </c:pt>
              <c:pt idx="9">
                <c:v>40008</c:v>
              </c:pt>
              <c:pt idx="10">
                <c:v>40009</c:v>
              </c:pt>
              <c:pt idx="11">
                <c:v>40011</c:v>
              </c:pt>
              <c:pt idx="12">
                <c:v>40014</c:v>
              </c:pt>
              <c:pt idx="13">
                <c:v>40015</c:v>
              </c:pt>
              <c:pt idx="14">
                <c:v>40016</c:v>
              </c:pt>
              <c:pt idx="15">
                <c:v>40017</c:v>
              </c:pt>
              <c:pt idx="16">
                <c:v>40018</c:v>
              </c:pt>
              <c:pt idx="17">
                <c:v>40021</c:v>
              </c:pt>
              <c:pt idx="18">
                <c:v>40022</c:v>
              </c:pt>
              <c:pt idx="19">
                <c:v>40023</c:v>
              </c:pt>
              <c:pt idx="20">
                <c:v>40024</c:v>
              </c:pt>
              <c:pt idx="21">
                <c:v>40025</c:v>
              </c:pt>
              <c:pt idx="22">
                <c:v>40028</c:v>
              </c:pt>
              <c:pt idx="23">
                <c:v>40029</c:v>
              </c:pt>
              <c:pt idx="24">
                <c:v>40030</c:v>
              </c:pt>
              <c:pt idx="25">
                <c:v>40031</c:v>
              </c:pt>
              <c:pt idx="26">
                <c:v>40032</c:v>
              </c:pt>
              <c:pt idx="27">
                <c:v>40035</c:v>
              </c:pt>
              <c:pt idx="28">
                <c:v>40036</c:v>
              </c:pt>
              <c:pt idx="29">
                <c:v>40037</c:v>
              </c:pt>
              <c:pt idx="30">
                <c:v>40038</c:v>
              </c:pt>
              <c:pt idx="31">
                <c:v>40039</c:v>
              </c:pt>
              <c:pt idx="32">
                <c:v>40042</c:v>
              </c:pt>
              <c:pt idx="33">
                <c:v>40043</c:v>
              </c:pt>
              <c:pt idx="34">
                <c:v>40044</c:v>
              </c:pt>
              <c:pt idx="35">
                <c:v>40045</c:v>
              </c:pt>
              <c:pt idx="36">
                <c:v>40046</c:v>
              </c:pt>
              <c:pt idx="37">
                <c:v>40049</c:v>
              </c:pt>
              <c:pt idx="38">
                <c:v>40050</c:v>
              </c:pt>
              <c:pt idx="39">
                <c:v>40051</c:v>
              </c:pt>
              <c:pt idx="40">
                <c:v>40052</c:v>
              </c:pt>
              <c:pt idx="41">
                <c:v>40053</c:v>
              </c:pt>
              <c:pt idx="42">
                <c:v>40056</c:v>
              </c:pt>
              <c:pt idx="43">
                <c:v>40057</c:v>
              </c:pt>
              <c:pt idx="44">
                <c:v>40058</c:v>
              </c:pt>
              <c:pt idx="45">
                <c:v>40059</c:v>
              </c:pt>
              <c:pt idx="46">
                <c:v>40060</c:v>
              </c:pt>
              <c:pt idx="47">
                <c:v>40063</c:v>
              </c:pt>
              <c:pt idx="48">
                <c:v>40064</c:v>
              </c:pt>
              <c:pt idx="49">
                <c:v>40065</c:v>
              </c:pt>
              <c:pt idx="50">
                <c:v>40066</c:v>
              </c:pt>
              <c:pt idx="51">
                <c:v>40067</c:v>
              </c:pt>
              <c:pt idx="52">
                <c:v>40070</c:v>
              </c:pt>
              <c:pt idx="53">
                <c:v>40071</c:v>
              </c:pt>
              <c:pt idx="54">
                <c:v>40072</c:v>
              </c:pt>
              <c:pt idx="55">
                <c:v>40073</c:v>
              </c:pt>
              <c:pt idx="56">
                <c:v>40077</c:v>
              </c:pt>
              <c:pt idx="57">
                <c:v>40078</c:v>
              </c:pt>
              <c:pt idx="58">
                <c:v>40079</c:v>
              </c:pt>
              <c:pt idx="59">
                <c:v>40080</c:v>
              </c:pt>
              <c:pt idx="60">
                <c:v>40081</c:v>
              </c:pt>
              <c:pt idx="61">
                <c:v>40084</c:v>
              </c:pt>
              <c:pt idx="62">
                <c:v>40085</c:v>
              </c:pt>
              <c:pt idx="63">
                <c:v>40086</c:v>
              </c:pt>
              <c:pt idx="64">
                <c:v>40087</c:v>
              </c:pt>
              <c:pt idx="65">
                <c:v>40088</c:v>
              </c:pt>
              <c:pt idx="66">
                <c:v>40091</c:v>
              </c:pt>
              <c:pt idx="67">
                <c:v>40092</c:v>
              </c:pt>
              <c:pt idx="68">
                <c:v>40093</c:v>
              </c:pt>
              <c:pt idx="69">
                <c:v>40094</c:v>
              </c:pt>
              <c:pt idx="70">
                <c:v>40095</c:v>
              </c:pt>
              <c:pt idx="71">
                <c:v>40099</c:v>
              </c:pt>
              <c:pt idx="72">
                <c:v>40100</c:v>
              </c:pt>
              <c:pt idx="73">
                <c:v>40101</c:v>
              </c:pt>
              <c:pt idx="74">
                <c:v>40102</c:v>
              </c:pt>
              <c:pt idx="75">
                <c:v>40105</c:v>
              </c:pt>
              <c:pt idx="76">
                <c:v>40106</c:v>
              </c:pt>
              <c:pt idx="77">
                <c:v>40107</c:v>
              </c:pt>
              <c:pt idx="78">
                <c:v>40108</c:v>
              </c:pt>
              <c:pt idx="79">
                <c:v>40109</c:v>
              </c:pt>
              <c:pt idx="80">
                <c:v>40112</c:v>
              </c:pt>
              <c:pt idx="81">
                <c:v>40113</c:v>
              </c:pt>
              <c:pt idx="82">
                <c:v>40114</c:v>
              </c:pt>
              <c:pt idx="83">
                <c:v>40115</c:v>
              </c:pt>
              <c:pt idx="84">
                <c:v>40116</c:v>
              </c:pt>
            </c:numLit>
          </c:cat>
          <c:val>
            <c:numLit>
              <c:formatCode>General</c:formatCode>
              <c:ptCount val="85"/>
              <c:pt idx="0">
                <c:v>3.4027777777777601E-2</c:v>
              </c:pt>
              <c:pt idx="1">
                <c:v>3.8888888888888799E-2</c:v>
              </c:pt>
              <c:pt idx="2">
                <c:v>4.0277777777777697E-2</c:v>
              </c:pt>
              <c:pt idx="3">
                <c:v>4.7916666666666698E-2</c:v>
              </c:pt>
              <c:pt idx="4">
                <c:v>3.3333333333333298E-2</c:v>
              </c:pt>
              <c:pt idx="5">
                <c:v>4.3055555555555597E-2</c:v>
              </c:pt>
              <c:pt idx="6">
                <c:v>7.3611111111111002E-2</c:v>
              </c:pt>
              <c:pt idx="7">
                <c:v>3.2638888888888801E-2</c:v>
              </c:pt>
              <c:pt idx="8">
                <c:v>5.6250000000000001E-2</c:v>
              </c:pt>
              <c:pt idx="9">
                <c:v>3.7499999999999901E-2</c:v>
              </c:pt>
              <c:pt idx="10">
                <c:v>4.2361111111111099E-2</c:v>
              </c:pt>
              <c:pt idx="11">
                <c:v>1.59722222222221E-2</c:v>
              </c:pt>
              <c:pt idx="12">
                <c:v>6.2500000000000097E-2</c:v>
              </c:pt>
              <c:pt idx="13">
                <c:v>2.77777777777777E-2</c:v>
              </c:pt>
              <c:pt idx="14">
                <c:v>3.4722222222222203E-2</c:v>
              </c:pt>
              <c:pt idx="15">
                <c:v>5.0694444444444299E-2</c:v>
              </c:pt>
              <c:pt idx="16">
                <c:v>5.0694444444444403E-2</c:v>
              </c:pt>
              <c:pt idx="17">
                <c:v>3.2638888888888801E-2</c:v>
              </c:pt>
              <c:pt idx="18">
                <c:v>5.7638888888888899E-2</c:v>
              </c:pt>
              <c:pt idx="19">
                <c:v>8.2638888888888901E-2</c:v>
              </c:pt>
              <c:pt idx="20">
                <c:v>5.3472222222222102E-2</c:v>
              </c:pt>
              <c:pt idx="21">
                <c:v>3.6111111111110997E-2</c:v>
              </c:pt>
              <c:pt idx="22">
                <c:v>0.12361111111111101</c:v>
              </c:pt>
              <c:pt idx="23">
                <c:v>3.9583333333333297E-2</c:v>
              </c:pt>
              <c:pt idx="24">
                <c:v>2.1527777777777798E-2</c:v>
              </c:pt>
              <c:pt idx="25">
                <c:v>3.4722222222222203E-2</c:v>
              </c:pt>
              <c:pt idx="26">
                <c:v>3.9583333333333297E-2</c:v>
              </c:pt>
              <c:pt idx="27">
                <c:v>0.13541666666666599</c:v>
              </c:pt>
              <c:pt idx="28">
                <c:v>5.1388888888888901E-2</c:v>
              </c:pt>
              <c:pt idx="29">
                <c:v>4.1666666666666602E-2</c:v>
              </c:pt>
              <c:pt idx="30">
                <c:v>2.36111111111111E-2</c:v>
              </c:pt>
              <c:pt idx="31">
                <c:v>4.3749999999999997E-2</c:v>
              </c:pt>
              <c:pt idx="32">
                <c:v>2.36111111111111E-2</c:v>
              </c:pt>
              <c:pt idx="33">
                <c:v>2.7777777777777601E-3</c:v>
              </c:pt>
              <c:pt idx="34">
                <c:v>2.77777777777777E-2</c:v>
              </c:pt>
              <c:pt idx="35">
                <c:v>1.52777777777778E-2</c:v>
              </c:pt>
              <c:pt idx="36">
                <c:v>5.4861111111110999E-2</c:v>
              </c:pt>
              <c:pt idx="37">
                <c:v>2.9166666666666601E-2</c:v>
              </c:pt>
              <c:pt idx="38">
                <c:v>0.05</c:v>
              </c:pt>
              <c:pt idx="39">
                <c:v>3.5416666666666603E-2</c:v>
              </c:pt>
              <c:pt idx="40">
                <c:v>3.0555555555555499E-2</c:v>
              </c:pt>
              <c:pt idx="41">
                <c:v>2.1527777777777798E-2</c:v>
              </c:pt>
              <c:pt idx="42">
                <c:v>3.125E-2</c:v>
              </c:pt>
              <c:pt idx="43">
                <c:v>2.2916666666666599E-2</c:v>
              </c:pt>
              <c:pt idx="44">
                <c:v>5.2777777777777798E-2</c:v>
              </c:pt>
              <c:pt idx="45">
                <c:v>2.5694444444444402E-2</c:v>
              </c:pt>
              <c:pt idx="46">
                <c:v>2.1527777777777798E-2</c:v>
              </c:pt>
              <c:pt idx="47">
                <c:v>3.6111111111110997E-2</c:v>
              </c:pt>
              <c:pt idx="48">
                <c:v>6.0416666666666598E-2</c:v>
              </c:pt>
              <c:pt idx="49">
                <c:v>2.43055555555555E-2</c:v>
              </c:pt>
              <c:pt idx="50">
                <c:v>3.8888888888888799E-2</c:v>
              </c:pt>
              <c:pt idx="51">
                <c:v>3.0555555555555499E-2</c:v>
              </c:pt>
              <c:pt idx="52">
                <c:v>3.9583333333333401E-2</c:v>
              </c:pt>
              <c:pt idx="53">
                <c:v>1.59722222222222E-2</c:v>
              </c:pt>
              <c:pt idx="54">
                <c:v>7.3611111111111099E-2</c:v>
              </c:pt>
              <c:pt idx="55">
                <c:v>4.8611111111109802E-3</c:v>
              </c:pt>
              <c:pt idx="56">
                <c:v>3.7499999999999901E-2</c:v>
              </c:pt>
              <c:pt idx="57">
                <c:v>2.9166666666666601E-2</c:v>
              </c:pt>
              <c:pt idx="58">
                <c:v>3.7499999999999901E-2</c:v>
              </c:pt>
              <c:pt idx="59">
                <c:v>6.4583333333333298E-2</c:v>
              </c:pt>
              <c:pt idx="60">
                <c:v>0.100694444444444</c:v>
              </c:pt>
              <c:pt idx="61">
                <c:v>5.1388888888888901E-2</c:v>
              </c:pt>
              <c:pt idx="62">
                <c:v>5.9722222222222197E-2</c:v>
              </c:pt>
              <c:pt idx="63">
                <c:v>4.44444444444443E-2</c:v>
              </c:pt>
              <c:pt idx="64">
                <c:v>4.72222222222222E-2</c:v>
              </c:pt>
              <c:pt idx="65">
                <c:v>3.6805555555555501E-2</c:v>
              </c:pt>
              <c:pt idx="66">
                <c:v>9.1666666666666605E-2</c:v>
              </c:pt>
              <c:pt idx="67">
                <c:v>5.0694444444444299E-2</c:v>
              </c:pt>
              <c:pt idx="68">
                <c:v>6.7361111111110997E-2</c:v>
              </c:pt>
              <c:pt idx="69">
                <c:v>3.4027777777777699E-2</c:v>
              </c:pt>
              <c:pt idx="70">
                <c:v>4.0277777777777697E-2</c:v>
              </c:pt>
              <c:pt idx="71">
                <c:v>3.3333333333333298E-2</c:v>
              </c:pt>
              <c:pt idx="72">
                <c:v>3.3333333333333298E-2</c:v>
              </c:pt>
              <c:pt idx="73">
                <c:v>1.6666666666666701E-2</c:v>
              </c:pt>
              <c:pt idx="74">
                <c:v>2.6388888888888899E-2</c:v>
              </c:pt>
              <c:pt idx="75">
                <c:v>8.5416666666666599E-2</c:v>
              </c:pt>
              <c:pt idx="76">
                <c:v>1.8749999999999999E-2</c:v>
              </c:pt>
              <c:pt idx="77">
                <c:v>3.8888888888888799E-2</c:v>
              </c:pt>
              <c:pt idx="78">
                <c:v>2.6388888888888899E-2</c:v>
              </c:pt>
              <c:pt idx="79">
                <c:v>3.0555555555555499E-2</c:v>
              </c:pt>
              <c:pt idx="80">
                <c:v>2.5694444444444402E-2</c:v>
              </c:pt>
              <c:pt idx="81">
                <c:v>2.5694444444444402E-2</c:v>
              </c:pt>
              <c:pt idx="82">
                <c:v>4.0972222222222097E-2</c:v>
              </c:pt>
              <c:pt idx="83">
                <c:v>4.72222222222222E-2</c:v>
              </c:pt>
              <c:pt idx="84">
                <c:v>3.0555555555555499E-2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46432"/>
        <c:axId val="60147968"/>
      </c:lineChart>
      <c:catAx>
        <c:axId val="601464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47968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60147968"/>
        <c:scaling>
          <c:orientation val="minMax"/>
          <c:max val="0.1400000000000000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5.2742616033755272E-3"/>
              <c:y val="4.7872340425531915E-2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146432"/>
        <c:crosses val="autoZero"/>
        <c:crossBetween val="between"/>
        <c:majorUnit val="0.03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341805375593878"/>
          <c:y val="0.90691601049868764"/>
          <c:w val="0.70358716236419816"/>
          <c:h val="0.970745797732730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38</xdr:row>
      <xdr:rowOff>95250</xdr:rowOff>
    </xdr:to>
    <xdr:graphicFrame macro="">
      <xdr:nvGraphicFramePr>
        <xdr:cNvPr id="10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10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38</xdr:row>
      <xdr:rowOff>95250</xdr:rowOff>
    </xdr:to>
    <xdr:graphicFrame macro="">
      <xdr:nvGraphicFramePr>
        <xdr:cNvPr id="61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61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38</xdr:row>
      <xdr:rowOff>95250</xdr:rowOff>
    </xdr:to>
    <xdr:graphicFrame macro="">
      <xdr:nvGraphicFramePr>
        <xdr:cNvPr id="71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71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40</xdr:row>
      <xdr:rowOff>114300</xdr:rowOff>
    </xdr:to>
    <xdr:graphicFrame macro="">
      <xdr:nvGraphicFramePr>
        <xdr:cNvPr id="820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820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40</xdr:row>
      <xdr:rowOff>114300</xdr:rowOff>
    </xdr:to>
    <xdr:graphicFrame macro="">
      <xdr:nvGraphicFramePr>
        <xdr:cNvPr id="1741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1741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40</xdr:row>
      <xdr:rowOff>114300</xdr:rowOff>
    </xdr:to>
    <xdr:graphicFrame macro="">
      <xdr:nvGraphicFramePr>
        <xdr:cNvPr id="286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286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57150</xdr:rowOff>
    </xdr:from>
    <xdr:to>
      <xdr:col>16</xdr:col>
      <xdr:colOff>0</xdr:colOff>
      <xdr:row>40</xdr:row>
      <xdr:rowOff>114300</xdr:rowOff>
    </xdr:to>
    <xdr:graphicFrame macro="">
      <xdr:nvGraphicFramePr>
        <xdr:cNvPr id="5427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15</xdr:col>
      <xdr:colOff>314325</xdr:colOff>
      <xdr:row>17</xdr:row>
      <xdr:rowOff>76200</xdr:rowOff>
    </xdr:to>
    <xdr:graphicFrame macro="">
      <xdr:nvGraphicFramePr>
        <xdr:cNvPr id="542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="90" zoomScaleNormal="100" zoomScaleSheetLayoutView="100" workbookViewId="0">
      <selection activeCell="D46" sqref="D46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26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8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9" t="s">
        <v>5</v>
      </c>
      <c r="D6" s="22" t="s">
        <v>6</v>
      </c>
      <c r="E6" s="10">
        <v>7.4570105820105821E-3</v>
      </c>
      <c r="F6" s="10">
        <v>2.6857363315696734E-3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23"/>
      <c r="E7" s="10">
        <v>4.0196759259259109E-3</v>
      </c>
      <c r="F7" s="10">
        <v>2.5914351851851897E-3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23"/>
      <c r="E8" s="10">
        <v>1.5546085858585816E-3</v>
      </c>
      <c r="F8" s="10">
        <v>7.595749158249154E-3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23"/>
      <c r="E9" s="10">
        <v>1.8926366843033473E-3</v>
      </c>
      <c r="F9" s="10">
        <v>1.3723544973544962E-2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23"/>
      <c r="E10" s="10">
        <v>1.5369152046783602E-3</v>
      </c>
      <c r="F10" s="10">
        <v>3.7426900584795271E-3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23"/>
      <c r="E11" s="10">
        <v>8.3934082892416269E-3</v>
      </c>
      <c r="F11" s="10">
        <v>3.7092151675484869E-3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23"/>
      <c r="E12" s="11" t="s">
        <v>13</v>
      </c>
      <c r="F12" s="11" t="s">
        <v>13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23"/>
      <c r="E13" s="11" t="s">
        <v>13</v>
      </c>
      <c r="F13" s="11" t="s">
        <v>13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23"/>
      <c r="E14" s="11" t="s">
        <v>13</v>
      </c>
      <c r="F14" s="11" t="s">
        <v>13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23"/>
      <c r="E15" s="11" t="s">
        <v>13</v>
      </c>
      <c r="F15" s="11" t="s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23"/>
      <c r="E16" s="11" t="s">
        <v>13</v>
      </c>
      <c r="F16" s="11" t="s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24"/>
      <c r="E17" s="13" t="s">
        <v>13</v>
      </c>
      <c r="F17" s="13" t="s">
        <v>13</v>
      </c>
    </row>
    <row r="18" spans="2:6" ht="13.5" thickTop="1" x14ac:dyDescent="0.2"/>
    <row r="39" spans="2:8" ht="9.75" customHeight="1" x14ac:dyDescent="0.2"/>
    <row r="40" spans="2:8" x14ac:dyDescent="0.2">
      <c r="B40" s="1" t="s">
        <v>19</v>
      </c>
    </row>
    <row r="42" spans="2:8" x14ac:dyDescent="0.2">
      <c r="D42" s="2" t="s">
        <v>20</v>
      </c>
      <c r="H42" s="2" t="s">
        <v>23</v>
      </c>
    </row>
    <row r="43" spans="2:8" x14ac:dyDescent="0.2">
      <c r="D43" s="2" t="s">
        <v>21</v>
      </c>
      <c r="H43" s="1" t="s">
        <v>24</v>
      </c>
    </row>
    <row r="44" spans="2:8" x14ac:dyDescent="0.2">
      <c r="D44" s="2" t="s">
        <v>22</v>
      </c>
      <c r="H44" s="1" t="s">
        <v>25</v>
      </c>
    </row>
  </sheetData>
  <mergeCells count="3">
    <mergeCell ref="B6:B17"/>
    <mergeCell ref="B2:P2"/>
    <mergeCell ref="D6:D17"/>
  </mergeCells>
  <phoneticPr fontId="2" type="noConversion"/>
  <pageMargins left="0.75" right="0.75" top="0.43" bottom="0.38" header="0" footer="0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="90" zoomScaleNormal="100" zoomScaleSheetLayoutView="100" workbookViewId="0">
      <selection activeCell="B43" sqref="B4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28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8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9" t="s">
        <v>5</v>
      </c>
      <c r="D6" s="22" t="s">
        <v>6</v>
      </c>
      <c r="E6" s="10">
        <v>7.4570105820105821E-3</v>
      </c>
      <c r="F6" s="10">
        <v>2.6857363315696734E-3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23"/>
      <c r="E7" s="10">
        <v>4.0196759259259109E-3</v>
      </c>
      <c r="F7" s="10">
        <v>2.5914351851851897E-3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23"/>
      <c r="E8" s="10">
        <v>1.5546085858585816E-3</v>
      </c>
      <c r="F8" s="10">
        <v>7.595749158249154E-3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23"/>
      <c r="E9" s="10">
        <v>1.8926366843033473E-3</v>
      </c>
      <c r="F9" s="10">
        <v>1.3723544973544962E-2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23"/>
      <c r="E10" s="10">
        <v>1.5369152046783602E-3</v>
      </c>
      <c r="F10" s="10">
        <v>3.7426900584795271E-3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23"/>
      <c r="E11" s="10">
        <v>8.3934082892416269E-3</v>
      </c>
      <c r="F11" s="10">
        <v>3.7092151675484869E-3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23"/>
      <c r="E12" s="10">
        <v>1.2626262626262632E-3</v>
      </c>
      <c r="F12" s="10">
        <v>2.9040404040403989E-3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23"/>
      <c r="E13" s="11" t="s">
        <v>13</v>
      </c>
      <c r="F13" s="11" t="s">
        <v>13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23"/>
      <c r="E14" s="11" t="s">
        <v>13</v>
      </c>
      <c r="F14" s="11" t="s">
        <v>13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23"/>
      <c r="E15" s="11" t="s">
        <v>13</v>
      </c>
      <c r="F15" s="11" t="s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23"/>
      <c r="E16" s="11" t="s">
        <v>13</v>
      </c>
      <c r="F16" s="11" t="s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24"/>
      <c r="E17" s="13" t="s">
        <v>13</v>
      </c>
      <c r="F17" s="13" t="s">
        <v>13</v>
      </c>
    </row>
    <row r="18" spans="2:6" ht="13.5" thickTop="1" x14ac:dyDescent="0.2"/>
    <row r="39" spans="2:8" ht="7.5" customHeight="1" x14ac:dyDescent="0.2"/>
    <row r="40" spans="2:8" x14ac:dyDescent="0.2">
      <c r="B40" s="1" t="s">
        <v>19</v>
      </c>
    </row>
    <row r="42" spans="2:8" x14ac:dyDescent="0.2">
      <c r="D42" s="2" t="s">
        <v>20</v>
      </c>
      <c r="H42" s="2" t="s">
        <v>23</v>
      </c>
    </row>
    <row r="43" spans="2:8" x14ac:dyDescent="0.2">
      <c r="D43" s="2" t="s">
        <v>21</v>
      </c>
      <c r="H43" s="1" t="s">
        <v>24</v>
      </c>
    </row>
    <row r="44" spans="2:8" x14ac:dyDescent="0.2">
      <c r="D44" s="2" t="s">
        <v>22</v>
      </c>
      <c r="H44" s="1" t="s">
        <v>25</v>
      </c>
    </row>
  </sheetData>
  <mergeCells count="3">
    <mergeCell ref="B2:P2"/>
    <mergeCell ref="B6:B17"/>
    <mergeCell ref="D6:D17"/>
  </mergeCells>
  <pageMargins left="0.75" right="0.75" top="0.51" bottom="0.43" header="0" footer="0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="90" zoomScaleNormal="100" zoomScaleSheetLayoutView="100" workbookViewId="0">
      <selection activeCell="G47" sqref="G47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29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8" x14ac:dyDescent="0.25">
      <c r="B3" s="1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9" t="s">
        <v>5</v>
      </c>
      <c r="D6" s="22" t="s">
        <v>6</v>
      </c>
      <c r="E6" s="10">
        <v>7.4570105820105821E-3</v>
      </c>
      <c r="F6" s="10">
        <v>2.6857363315696734E-3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23"/>
      <c r="E7" s="10">
        <v>4.0196759259259109E-3</v>
      </c>
      <c r="F7" s="10">
        <v>2.5914351851851897E-3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23"/>
      <c r="E8" s="10">
        <v>1.5546085858585816E-3</v>
      </c>
      <c r="F8" s="10">
        <v>7.595749158249154E-3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23"/>
      <c r="E9" s="10">
        <v>1.8926366843033473E-3</v>
      </c>
      <c r="F9" s="10">
        <v>1.3723544973544962E-2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23"/>
      <c r="E10" s="10">
        <v>1.5369152046783602E-3</v>
      </c>
      <c r="F10" s="10">
        <v>3.7426900584795271E-3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23"/>
      <c r="E11" s="10">
        <v>8.3934082892416269E-3</v>
      </c>
      <c r="F11" s="10">
        <v>3.7092151675484869E-3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23"/>
      <c r="E12" s="10">
        <v>1.2626262626262632E-3</v>
      </c>
      <c r="F12" s="10">
        <v>2.9040404040403989E-3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23"/>
      <c r="E13" s="10">
        <v>1.1243386243386256E-3</v>
      </c>
      <c r="F13" s="10">
        <v>3.1084656084655921E-3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23"/>
      <c r="E14" s="11" t="s">
        <v>13</v>
      </c>
      <c r="F14" s="11" t="s">
        <v>13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23"/>
      <c r="E15" s="11" t="s">
        <v>13</v>
      </c>
      <c r="F15" s="11" t="s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23"/>
      <c r="E16" s="11" t="s">
        <v>13</v>
      </c>
      <c r="F16" s="11" t="s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24"/>
      <c r="E17" s="13" t="s">
        <v>13</v>
      </c>
      <c r="F17" s="13" t="s">
        <v>13</v>
      </c>
    </row>
    <row r="18" spans="2:6" ht="13.5" thickTop="1" x14ac:dyDescent="0.2"/>
    <row r="39" spans="2:8" ht="9.75" customHeight="1" x14ac:dyDescent="0.2"/>
    <row r="40" spans="2:8" x14ac:dyDescent="0.2">
      <c r="B40" s="1" t="s">
        <v>19</v>
      </c>
    </row>
    <row r="42" spans="2:8" x14ac:dyDescent="0.2">
      <c r="D42" s="2" t="s">
        <v>20</v>
      </c>
      <c r="H42" s="2" t="s">
        <v>23</v>
      </c>
    </row>
    <row r="43" spans="2:8" x14ac:dyDescent="0.2">
      <c r="D43" s="2" t="s">
        <v>21</v>
      </c>
      <c r="H43" s="1" t="s">
        <v>24</v>
      </c>
    </row>
    <row r="44" spans="2:8" x14ac:dyDescent="0.2">
      <c r="D44" s="2" t="s">
        <v>22</v>
      </c>
      <c r="H44" s="1" t="s">
        <v>25</v>
      </c>
    </row>
  </sheetData>
  <mergeCells count="3">
    <mergeCell ref="B2:P2"/>
    <mergeCell ref="B6:B17"/>
    <mergeCell ref="D6:D17"/>
  </mergeCells>
  <pageMargins left="0.75" right="0.75" top="0.5" bottom="0.51" header="0" footer="0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31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3.5" customHeight="1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14" t="s">
        <v>5</v>
      </c>
      <c r="D6" s="15">
        <v>6.3062169312169347E-2</v>
      </c>
      <c r="E6" s="15">
        <v>7.457010582010537E-3</v>
      </c>
      <c r="F6" s="15">
        <v>2.6857363315698213E-3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10">
        <v>4.6701388888888751E-2</v>
      </c>
      <c r="E7" s="10">
        <v>4.0196759259257808E-3</v>
      </c>
      <c r="F7" s="10">
        <v>2.5914351851852313E-3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10">
        <v>4.7285353535353458E-2</v>
      </c>
      <c r="E8" s="10">
        <v>1.5546085858585967E-3</v>
      </c>
      <c r="F8" s="10">
        <v>7.595749158249232E-3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10">
        <v>4.9768518518518379E-2</v>
      </c>
      <c r="E9" s="10">
        <v>1.8926366843032838E-3</v>
      </c>
      <c r="F9" s="10">
        <v>1.3723544973544999E-2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10">
        <v>5.3728070175438569E-2</v>
      </c>
      <c r="E10" s="10">
        <v>1.5369152046782464E-3</v>
      </c>
      <c r="F10" s="10">
        <v>3.7426900584794365E-3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10">
        <v>4.1898148148147962E-2</v>
      </c>
      <c r="E11" s="10">
        <v>8.3934082892417328E-3</v>
      </c>
      <c r="F11" s="10">
        <v>3.7092151675485741E-3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10">
        <v>4.4760101010100972E-2</v>
      </c>
      <c r="E12" s="10">
        <v>1.2626262626261875E-3</v>
      </c>
      <c r="F12" s="10">
        <v>2.9040404040404644E-3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10">
        <v>4.1765873015872979E-2</v>
      </c>
      <c r="E13" s="10">
        <v>1.1243386243386388E-3</v>
      </c>
      <c r="F13" s="10">
        <v>3.1084656084656159E-3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10">
        <v>4.1534391534391535E-2</v>
      </c>
      <c r="E14" s="10">
        <v>1.4880952380953993E-3</v>
      </c>
      <c r="F14" s="10">
        <v>3.3068783068784247E-3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10" t="s">
        <v>13</v>
      </c>
      <c r="E15" s="10" t="s">
        <v>13</v>
      </c>
      <c r="F15" s="10" t="s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10" t="s">
        <v>13</v>
      </c>
      <c r="E16" s="10" t="s">
        <v>13</v>
      </c>
      <c r="F16" s="10" t="s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16" t="s">
        <v>13</v>
      </c>
      <c r="E17" s="16" t="s">
        <v>13</v>
      </c>
      <c r="F17" s="16" t="s">
        <v>13</v>
      </c>
    </row>
    <row r="18" spans="2:6" ht="13.5" thickTop="1" x14ac:dyDescent="0.2"/>
    <row r="39" spans="4:4" ht="9.75" customHeight="1" x14ac:dyDescent="0.2"/>
    <row r="42" spans="4:4" x14ac:dyDescent="0.2">
      <c r="D42" s="2" t="s">
        <v>20</v>
      </c>
    </row>
    <row r="43" spans="4:4" x14ac:dyDescent="0.2">
      <c r="D43" s="2" t="s">
        <v>21</v>
      </c>
    </row>
    <row r="44" spans="4:4" x14ac:dyDescent="0.2">
      <c r="D44" s="2" t="s">
        <v>22</v>
      </c>
    </row>
  </sheetData>
  <mergeCells count="2">
    <mergeCell ref="B2:P2"/>
    <mergeCell ref="B6:B17"/>
  </mergeCells>
  <pageMargins left="0.75" right="0.75" top="1" bottom="1" header="0" footer="0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100" workbookViewId="0">
      <selection activeCell="B6" sqref="B6:B17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32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3.5" customHeight="1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14" t="s">
        <v>5</v>
      </c>
      <c r="D6" s="15">
        <v>6.3062169312169347E-2</v>
      </c>
      <c r="E6" s="15">
        <v>7.457010582010537E-3</v>
      </c>
      <c r="F6" s="15">
        <v>2.6857363315698213E-3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10">
        <v>4.6701388888888751E-2</v>
      </c>
      <c r="E7" s="10">
        <v>4.0196759259257808E-3</v>
      </c>
      <c r="F7" s="10">
        <v>2.5914351851852313E-3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10">
        <v>4.7285353535353458E-2</v>
      </c>
      <c r="E8" s="10">
        <v>1.5546085858585967E-3</v>
      </c>
      <c r="F8" s="10">
        <v>7.595749158249232E-3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10">
        <v>4.9768518518518379E-2</v>
      </c>
      <c r="E9" s="10">
        <v>1.8926366843032838E-3</v>
      </c>
      <c r="F9" s="10">
        <v>1.3723544973544999E-2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10">
        <v>5.3728070175438569E-2</v>
      </c>
      <c r="E10" s="10">
        <v>1.5369152046782464E-3</v>
      </c>
      <c r="F10" s="10">
        <v>3.7426900584794365E-3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10">
        <v>4.1898148148147962E-2</v>
      </c>
      <c r="E11" s="10">
        <v>8.3934082892417328E-3</v>
      </c>
      <c r="F11" s="10">
        <v>3.7092151675485741E-3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10">
        <v>4.4760101010100972E-2</v>
      </c>
      <c r="E12" s="10">
        <v>1.2626262626261875E-3</v>
      </c>
      <c r="F12" s="10">
        <v>2.9040404040404644E-3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10">
        <v>4.1765873015872979E-2</v>
      </c>
      <c r="E13" s="10">
        <v>1.1243386243386388E-3</v>
      </c>
      <c r="F13" s="10">
        <v>3.1084656084656159E-3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10">
        <v>4.1534391534391535E-2</v>
      </c>
      <c r="E14" s="10">
        <v>1.4880952380953993E-3</v>
      </c>
      <c r="F14" s="10">
        <v>3.3068783068784247E-3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10">
        <v>4.0376984126984317E-2</v>
      </c>
      <c r="E15" s="10">
        <v>1.6534391534391291E-3</v>
      </c>
      <c r="F15" s="10">
        <v>3.3399470899471151E-3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10" t="s">
        <v>13</v>
      </c>
      <c r="E16" s="10" t="s">
        <v>13</v>
      </c>
      <c r="F16" s="10" t="s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16" t="s">
        <v>13</v>
      </c>
      <c r="E17" s="16" t="s">
        <v>13</v>
      </c>
      <c r="F17" s="16" t="s">
        <v>13</v>
      </c>
    </row>
    <row r="18" spans="2:6" ht="13.5" thickTop="1" x14ac:dyDescent="0.2"/>
    <row r="39" spans="4:4" ht="9.75" customHeight="1" x14ac:dyDescent="0.2"/>
    <row r="42" spans="4:4" x14ac:dyDescent="0.2">
      <c r="D42" s="2" t="s">
        <v>20</v>
      </c>
    </row>
    <row r="43" spans="4:4" x14ac:dyDescent="0.2">
      <c r="D43" s="2" t="s">
        <v>21</v>
      </c>
    </row>
    <row r="44" spans="4:4" x14ac:dyDescent="0.2">
      <c r="D44" s="2" t="s">
        <v>22</v>
      </c>
    </row>
  </sheetData>
  <mergeCells count="2">
    <mergeCell ref="B2:P2"/>
    <mergeCell ref="B6:B17"/>
  </mergeCells>
  <pageMargins left="0.75" right="0.75" top="1" bottom="1" header="0" footer="0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zoomScaleNormal="100" zoomScaleSheetLayoutView="100" workbookViewId="0">
      <selection activeCell="A4" sqref="A4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33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3.5" customHeight="1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14" t="s">
        <v>5</v>
      </c>
      <c r="D6" s="15">
        <v>6.3062169312169347E-2</v>
      </c>
      <c r="E6" s="15">
        <v>7.457010582010537E-3</v>
      </c>
      <c r="F6" s="15">
        <v>2.6857363315698213E-3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10">
        <v>4.6701388888888751E-2</v>
      </c>
      <c r="E7" s="10">
        <v>4.0196759259257808E-3</v>
      </c>
      <c r="F7" s="10">
        <v>2.5914351851852313E-3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10">
        <v>4.7285353535353458E-2</v>
      </c>
      <c r="E8" s="10">
        <v>1.5546085858585967E-3</v>
      </c>
      <c r="F8" s="10">
        <v>7.595749158249232E-3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10">
        <v>4.9768518518518379E-2</v>
      </c>
      <c r="E9" s="10">
        <v>1.8926366843032838E-3</v>
      </c>
      <c r="F9" s="10">
        <v>1.3723544973544999E-2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10">
        <v>5.3728070175438569E-2</v>
      </c>
      <c r="E10" s="10">
        <v>1.5369152046782464E-3</v>
      </c>
      <c r="F10" s="10">
        <v>3.7426900584794365E-3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10">
        <v>4.1898148148147962E-2</v>
      </c>
      <c r="E11" s="10">
        <v>8.3934082892417328E-3</v>
      </c>
      <c r="F11" s="10">
        <v>3.7092151675485741E-3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10">
        <v>4.4760101010100972E-2</v>
      </c>
      <c r="E12" s="10">
        <v>1.2626262626261875E-3</v>
      </c>
      <c r="F12" s="10">
        <v>2.9040404040404644E-3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10">
        <v>4.1765873015872979E-2</v>
      </c>
      <c r="E13" s="10">
        <v>1.1243386243386388E-3</v>
      </c>
      <c r="F13" s="10">
        <v>3.1084656084656159E-3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10">
        <v>4.1534391534391535E-2</v>
      </c>
      <c r="E14" s="10">
        <v>1.4880952380953993E-3</v>
      </c>
      <c r="F14" s="10">
        <v>3.3068783068784247E-3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10">
        <v>4.0376984126984317E-2</v>
      </c>
      <c r="E15" s="10">
        <v>1.6534391534391291E-3</v>
      </c>
      <c r="F15" s="10">
        <v>3.3399470899471151E-3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10">
        <v>6.0515873015873134E-2</v>
      </c>
      <c r="E16" s="10">
        <v>1.0251322751320679E-3</v>
      </c>
      <c r="F16" s="10">
        <v>3.0423280423279575E-3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16" t="s">
        <v>13</v>
      </c>
      <c r="E17" s="16" t="s">
        <v>13</v>
      </c>
      <c r="F17" s="16" t="s">
        <v>13</v>
      </c>
    </row>
    <row r="18" spans="2:6" ht="13.5" thickTop="1" x14ac:dyDescent="0.2"/>
    <row r="39" spans="4:4" ht="9.75" customHeight="1" x14ac:dyDescent="0.2"/>
    <row r="42" spans="4:4" x14ac:dyDescent="0.2">
      <c r="D42" s="2" t="s">
        <v>20</v>
      </c>
    </row>
    <row r="43" spans="4:4" x14ac:dyDescent="0.2">
      <c r="D43" s="2" t="s">
        <v>21</v>
      </c>
    </row>
    <row r="44" spans="4:4" x14ac:dyDescent="0.2">
      <c r="D44" s="2" t="s">
        <v>22</v>
      </c>
    </row>
  </sheetData>
  <mergeCells count="2">
    <mergeCell ref="B2:P2"/>
    <mergeCell ref="B6:B17"/>
  </mergeCells>
  <pageMargins left="0.75" right="0.75" top="1" bottom="1" header="0" footer="0"/>
  <pageSetup paperSize="9" scale="6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showGridLines="0" tabSelected="1" zoomScale="75" zoomScaleNormal="100" zoomScaleSheetLayoutView="100" workbookViewId="0">
      <selection activeCell="D43" sqref="D43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5" width="11.42578125" style="1"/>
    <col min="6" max="6" width="10.140625" style="1" customWidth="1"/>
    <col min="7" max="7" width="8.28515625" style="1" bestFit="1" customWidth="1"/>
    <col min="8" max="8" width="9.140625" style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2:16" ht="18" x14ac:dyDescent="0.25">
      <c r="B2" s="19" t="s">
        <v>34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s="4" customFormat="1" ht="13.5" customHeight="1" x14ac:dyDescent="0.25">
      <c r="B3" s="1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14.25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6" ht="14.25" customHeight="1" thickBot="1" x14ac:dyDescent="0.3">
      <c r="B5" s="7" t="s">
        <v>0</v>
      </c>
      <c r="C5" s="7" t="s">
        <v>1</v>
      </c>
      <c r="D5" s="8" t="s">
        <v>2</v>
      </c>
      <c r="E5" s="8" t="s">
        <v>3</v>
      </c>
      <c r="F5" s="8" t="s">
        <v>4</v>
      </c>
      <c r="G5" s="6"/>
      <c r="H5" s="6"/>
      <c r="I5" s="6"/>
      <c r="J5" s="6"/>
      <c r="K5" s="6"/>
      <c r="L5" s="6"/>
      <c r="M5" s="6"/>
      <c r="N5" s="6"/>
      <c r="O5" s="6"/>
    </row>
    <row r="6" spans="2:16" ht="14.25" customHeight="1" thickTop="1" x14ac:dyDescent="0.25">
      <c r="B6" s="17">
        <v>2009</v>
      </c>
      <c r="C6" s="14" t="s">
        <v>5</v>
      </c>
      <c r="D6" s="15">
        <v>6.3062169312169347E-2</v>
      </c>
      <c r="E6" s="15">
        <v>7.457010582010537E-3</v>
      </c>
      <c r="F6" s="15">
        <v>2.6857363315698213E-3</v>
      </c>
      <c r="G6" s="6"/>
      <c r="H6" s="6"/>
      <c r="I6" s="6"/>
      <c r="J6" s="6"/>
      <c r="K6" s="6"/>
      <c r="L6" s="6"/>
      <c r="M6" s="6"/>
      <c r="N6" s="6"/>
      <c r="O6" s="6"/>
    </row>
    <row r="7" spans="2:16" ht="14.25" customHeight="1" x14ac:dyDescent="0.25">
      <c r="B7" s="17"/>
      <c r="C7" s="9" t="s">
        <v>7</v>
      </c>
      <c r="D7" s="10">
        <v>4.6701388888888751E-2</v>
      </c>
      <c r="E7" s="10">
        <v>4.0196759259257808E-3</v>
      </c>
      <c r="F7" s="10">
        <v>2.5914351851852313E-3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4.25" customHeight="1" x14ac:dyDescent="0.25">
      <c r="B8" s="17"/>
      <c r="C8" s="9" t="s">
        <v>8</v>
      </c>
      <c r="D8" s="10">
        <v>4.7285353535353458E-2</v>
      </c>
      <c r="E8" s="10">
        <v>1.5546085858585967E-3</v>
      </c>
      <c r="F8" s="10">
        <v>7.595749158249232E-3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4.25" customHeight="1" x14ac:dyDescent="0.25">
      <c r="B9" s="17"/>
      <c r="C9" s="9" t="s">
        <v>9</v>
      </c>
      <c r="D9" s="10">
        <v>4.9768518518518379E-2</v>
      </c>
      <c r="E9" s="10">
        <v>1.8926366843032838E-3</v>
      </c>
      <c r="F9" s="10">
        <v>1.3723544973544999E-2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ht="14.25" customHeight="1" x14ac:dyDescent="0.25">
      <c r="B10" s="17"/>
      <c r="C10" s="9" t="s">
        <v>10</v>
      </c>
      <c r="D10" s="10">
        <v>5.3728070175438569E-2</v>
      </c>
      <c r="E10" s="10">
        <v>1.5369152046782464E-3</v>
      </c>
      <c r="F10" s="10">
        <v>3.7426900584794365E-3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ht="14.25" customHeight="1" x14ac:dyDescent="0.25">
      <c r="B11" s="17"/>
      <c r="C11" s="9" t="s">
        <v>11</v>
      </c>
      <c r="D11" s="10">
        <v>4.1898148148147962E-2</v>
      </c>
      <c r="E11" s="10">
        <v>8.3934082892417328E-3</v>
      </c>
      <c r="F11" s="10">
        <v>3.7092151675485741E-3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ht="14.25" customHeight="1" x14ac:dyDescent="0.25">
      <c r="B12" s="17"/>
      <c r="C12" s="9" t="s">
        <v>12</v>
      </c>
      <c r="D12" s="10">
        <v>4.4760101010100972E-2</v>
      </c>
      <c r="E12" s="10">
        <v>1.2626262626261875E-3</v>
      </c>
      <c r="F12" s="10">
        <v>2.9040404040404644E-3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16" ht="14.25" customHeight="1" x14ac:dyDescent="0.25">
      <c r="B13" s="17"/>
      <c r="C13" s="9" t="s">
        <v>14</v>
      </c>
      <c r="D13" s="10">
        <v>4.1765873015872979E-2</v>
      </c>
      <c r="E13" s="10">
        <v>1.1243386243386388E-3</v>
      </c>
      <c r="F13" s="10">
        <v>3.1084656084656159E-3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16" ht="14.25" customHeight="1" x14ac:dyDescent="0.25">
      <c r="B14" s="17"/>
      <c r="C14" s="9" t="s">
        <v>15</v>
      </c>
      <c r="D14" s="10">
        <v>4.1534391534391535E-2</v>
      </c>
      <c r="E14" s="10">
        <v>1.4880952380953993E-3</v>
      </c>
      <c r="F14" s="10">
        <v>3.3068783068784247E-3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4.25" customHeight="1" x14ac:dyDescent="0.25">
      <c r="B15" s="17"/>
      <c r="C15" s="9" t="s">
        <v>16</v>
      </c>
      <c r="D15" s="10">
        <v>4.0376984126984317E-2</v>
      </c>
      <c r="E15" s="10">
        <v>1.6534391534391291E-3</v>
      </c>
      <c r="F15" s="10">
        <v>3.3399470899471151E-3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6" ht="14.25" customHeight="1" x14ac:dyDescent="0.25">
      <c r="B16" s="17"/>
      <c r="C16" s="9" t="s">
        <v>17</v>
      </c>
      <c r="D16" s="10">
        <v>6.0515873015873134E-2</v>
      </c>
      <c r="E16" s="10">
        <v>1.0251322751320679E-3</v>
      </c>
      <c r="F16" s="10">
        <v>3.0423280423279575E-3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" ht="13.5" thickBot="1" x14ac:dyDescent="0.25">
      <c r="B17" s="18"/>
      <c r="C17" s="12" t="s">
        <v>18</v>
      </c>
      <c r="D17" s="16">
        <v>3.8576388888889035E-2</v>
      </c>
      <c r="E17" s="16">
        <v>1.5625000000000222E-3</v>
      </c>
      <c r="F17" s="16">
        <v>3.4722222222220989E-3</v>
      </c>
    </row>
    <row r="18" spans="2:6" ht="13.5" thickTop="1" x14ac:dyDescent="0.2"/>
    <row r="39" spans="4:4" ht="9.75" customHeight="1" x14ac:dyDescent="0.2"/>
    <row r="42" spans="4:4" x14ac:dyDescent="0.2">
      <c r="D42" s="2" t="s">
        <v>20</v>
      </c>
    </row>
    <row r="43" spans="4:4" x14ac:dyDescent="0.2">
      <c r="D43" s="2" t="s">
        <v>21</v>
      </c>
    </row>
    <row r="44" spans="4:4" x14ac:dyDescent="0.2">
      <c r="D44" s="2" t="s">
        <v>22</v>
      </c>
    </row>
  </sheetData>
  <mergeCells count="2">
    <mergeCell ref="B2:P2"/>
    <mergeCell ref="B6:B17"/>
  </mergeCells>
  <pageMargins left="0.75" right="0.75" top="1" bottom="1" header="0" footer="0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Junio 2009</vt:lpstr>
      <vt:lpstr>Julio 2009</vt:lpstr>
      <vt:lpstr>Agosto 2009</vt:lpstr>
      <vt:lpstr>Septiembre 2009</vt:lpstr>
      <vt:lpstr>Octubre 2009</vt:lpstr>
      <vt:lpstr>Noviembre 2009</vt:lpstr>
      <vt:lpstr>Diciembre 2009</vt:lpstr>
      <vt:lpstr>'Agosto 2009'!Área_de_impresión</vt:lpstr>
      <vt:lpstr>'Diciembre 2009'!Área_de_impresión</vt:lpstr>
      <vt:lpstr>'Julio 2009'!Área_de_impresión</vt:lpstr>
      <vt:lpstr>'Junio 2009'!Área_de_impresión</vt:lpstr>
      <vt:lpstr>'Noviembre 2009'!Área_de_impresión</vt:lpstr>
      <vt:lpstr>'Octubre 2009'!Área_de_impresión</vt:lpstr>
      <vt:lpstr>'Septiembre 2009'!Área_de_impresión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cp:lastPrinted>2009-09-30T17:30:30Z</cp:lastPrinted>
  <dcterms:created xsi:type="dcterms:W3CDTF">2009-09-23T18:25:00Z</dcterms:created>
  <dcterms:modified xsi:type="dcterms:W3CDTF">2013-12-20T19:36:38Z</dcterms:modified>
</cp:coreProperties>
</file>