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<sst xmlns="http://schemas.openxmlformats.org/spreadsheetml/2006/main" count="204" uniqueCount="19">
  <si>
    <t>ADMINISTRADORA GENERAL DE FONDOS SECURITY S.A.</t>
  </si>
  <si>
    <t>96.639.280-0</t>
  </si>
  <si>
    <t>Periodo a informar: 01/2017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</si>
  <si>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</si>
  <si>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</si>
  <si>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</si>
  <si>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</si>
  <si>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</si>
  <si>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</si>
  <si>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</si>
  <si>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</si>
  <si>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</si>
  <si>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</si>
  <si>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</si>
  <si>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</si>
  <si>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Local Emerging Debt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</si>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</sst>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4" fontId="4" fillId="0" borderId="0" xfId="1" applyNumberFormat="1" applyFont="1" applyBorder="1"/>
    <xf numFmtId="17" fontId="4" fillId="0" borderId="0" xfId="1" applyNumberFormat="1" applyFont="1"/>
    <xf numFmtId="16" fontId="4" fillId="0" borderId="0" xfId="1" applyNumberFormat="1" applyFont="1"/>
    <xf numFmtId="0" fontId="4" fillId="0" borderId="1" xfId="1" applyFont="1" applyBorder="1" applyAlignment="1">
      <alignment horizontal="left"/>
    </xf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</cellXfs>
  <cellStyles count="13">
    <cellStyle name="Millares 2" xfId="2"/>
    <cellStyle name="Millares 2 2" xfId="3"/>
    <cellStyle name="Millares 3" xfId="4"/>
    <cellStyle name="Millares 4" xfId="5"/>
    <cellStyle name="Normal" xfId="0" builtinId="0"/>
    <cellStyle name="Normal 2" xfId="1"/>
    <cellStyle name="Normal 2 2" xfId="6"/>
    <cellStyle name="Normal 3" xfId="7"/>
    <cellStyle name="Normal 4" xfId="8"/>
    <cellStyle name="Normal 5 9" xfId="9"/>
    <cellStyle name="Porcentaje 2" xfId="10"/>
    <cellStyle name="Porcentaje 2 2" xfId="11"/>
    <cellStyle name="Porcentaj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1"/>
  <sheetViews>
    <sheetView showGridLines="0" tabSelected="1" workbookViewId="0">
      <selection activeCell="B20" sqref="B20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4" style="2" bestFit="1" customWidth="1"/>
    <col min="60" max="60" width="20.85546875" style="2" bestFit="1" customWidth="1"/>
    <col min="61" max="61" width="14" style="2" bestFit="1" customWidth="1"/>
    <col min="62" max="62" width="20.85546875" style="2" bestFit="1" customWidth="1"/>
    <col min="63" max="63" width="14" style="2" bestFit="1" customWidth="1"/>
    <col min="64" max="64" width="20.85546875" style="2" bestFit="1" customWidth="1"/>
    <col min="65" max="65" width="11.42578125" style="2"/>
    <col min="66" max="66" width="18.28515625" style="2" customWidth="1"/>
    <col min="67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 t="s">
        <v>2</v>
      </c>
      <c r="C6" s="6"/>
      <c r="D6" s="6"/>
      <c r="E6" s="7">
        <v>42736</v>
      </c>
      <c r="F6" s="8"/>
      <c r="G6" s="7">
        <f>E6+1</f>
        <v>42737</v>
      </c>
      <c r="H6" s="8"/>
      <c r="I6" s="7">
        <f>G6+1</f>
        <v>42738</v>
      </c>
      <c r="J6" s="8"/>
      <c r="K6" s="7">
        <f>I6+1</f>
        <v>42739</v>
      </c>
      <c r="L6" s="8"/>
      <c r="M6" s="7">
        <f>K6+1</f>
        <v>42740</v>
      </c>
      <c r="N6" s="8"/>
      <c r="O6" s="7">
        <f>M6+1</f>
        <v>42741</v>
      </c>
      <c r="P6" s="8"/>
      <c r="Q6" s="7">
        <f>O6+1</f>
        <v>42742</v>
      </c>
      <c r="R6" s="8"/>
      <c r="S6" s="7">
        <f>Q6+1</f>
        <v>42743</v>
      </c>
      <c r="T6" s="8"/>
      <c r="U6" s="7">
        <f>S6+1</f>
        <v>42744</v>
      </c>
      <c r="V6" s="8"/>
      <c r="W6" s="7">
        <f>U6+1</f>
        <v>42745</v>
      </c>
      <c r="X6" s="8"/>
      <c r="Y6" s="7">
        <f>W6+1</f>
        <v>42746</v>
      </c>
      <c r="Z6" s="8"/>
      <c r="AA6" s="7">
        <f>Y6+1</f>
        <v>42747</v>
      </c>
      <c r="AB6" s="8"/>
      <c r="AC6" s="7">
        <f>AA6+1</f>
        <v>42748</v>
      </c>
      <c r="AD6" s="8"/>
      <c r="AE6" s="7">
        <f>AC6+1</f>
        <v>42749</v>
      </c>
      <c r="AF6" s="8"/>
      <c r="AG6" s="7">
        <f>AE6+1</f>
        <v>42750</v>
      </c>
      <c r="AH6" s="8"/>
      <c r="AI6" s="7">
        <f>AG6+1</f>
        <v>42751</v>
      </c>
      <c r="AJ6" s="8"/>
      <c r="AK6" s="7">
        <f>AI6+1</f>
        <v>42752</v>
      </c>
      <c r="AL6" s="8"/>
      <c r="AM6" s="7">
        <f>AK6+1</f>
        <v>42753</v>
      </c>
      <c r="AN6" s="8"/>
      <c r="AO6" s="7">
        <f>AM6+1</f>
        <v>42754</v>
      </c>
      <c r="AP6" s="8"/>
      <c r="AQ6" s="7">
        <f>AO6+1</f>
        <v>42755</v>
      </c>
      <c r="AR6" s="8"/>
      <c r="AS6" s="7">
        <f>AQ6+1</f>
        <v>42756</v>
      </c>
      <c r="AT6" s="8"/>
      <c r="AU6" s="7">
        <f>AS6+1</f>
        <v>42757</v>
      </c>
      <c r="AV6" s="8"/>
      <c r="AW6" s="7">
        <f>AU6+1</f>
        <v>42758</v>
      </c>
      <c r="AX6" s="8"/>
      <c r="AY6" s="7">
        <f>AW6+1</f>
        <v>42759</v>
      </c>
      <c r="AZ6" s="8"/>
      <c r="BA6" s="7">
        <f>AY6+1</f>
        <v>42760</v>
      </c>
      <c r="BB6" s="8"/>
      <c r="BC6" s="7">
        <f>BA6+1</f>
        <v>42761</v>
      </c>
      <c r="BD6" s="8"/>
      <c r="BE6" s="7">
        <f>BC6+1</f>
        <v>42762</v>
      </c>
      <c r="BF6" s="8"/>
      <c r="BG6" s="7">
        <f>BE6+1</f>
        <v>42763</v>
      </c>
      <c r="BH6" s="8"/>
      <c r="BI6" s="7">
        <f>BG6+1</f>
        <v>42764</v>
      </c>
      <c r="BJ6" s="8"/>
      <c r="BK6" s="7">
        <f>BI6+1</f>
        <v>42765</v>
      </c>
      <c r="BL6" s="8"/>
      <c r="BM6" s="7">
        <f>BK6+1</f>
        <v>42766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11" t="s">
        <v>10</v>
      </c>
      <c r="E8" s="9" t="s">
        <v>11</v>
      </c>
      <c r="F8" s="12">
        <v>0.4</v>
      </c>
      <c r="G8" s="9" t="s">
        <v>12</v>
      </c>
      <c r="H8" s="12">
        <v>0.4</v>
      </c>
      <c r="I8" s="9" t="s">
        <v>12</v>
      </c>
      <c r="J8" s="12">
        <v>0.4</v>
      </c>
      <c r="K8" s="9" t="s">
        <v>12</v>
      </c>
      <c r="L8" s="12">
        <v>0.4</v>
      </c>
      <c r="M8" s="9" t="s">
        <v>12</v>
      </c>
      <c r="N8" s="12">
        <v>0.4</v>
      </c>
      <c r="O8" s="9" t="s">
        <v>12</v>
      </c>
      <c r="P8" s="12">
        <v>0.4</v>
      </c>
      <c r="Q8" s="9" t="s">
        <v>12</v>
      </c>
      <c r="R8" s="12">
        <v>0.4</v>
      </c>
      <c r="S8" s="9" t="s">
        <v>12</v>
      </c>
      <c r="T8" s="12">
        <v>0.4</v>
      </c>
      <c r="U8" s="9" t="s">
        <v>12</v>
      </c>
      <c r="V8" s="12">
        <v>0.4</v>
      </c>
      <c r="W8" s="9" t="s">
        <v>12</v>
      </c>
      <c r="X8" s="12">
        <v>0.4</v>
      </c>
      <c r="Y8" s="9" t="s">
        <v>12</v>
      </c>
      <c r="Z8" s="12">
        <v>0.4</v>
      </c>
      <c r="AA8" s="9" t="s">
        <v>12</v>
      </c>
      <c r="AB8" s="12">
        <v>0.4</v>
      </c>
      <c r="AC8" s="9" t="s">
        <v>12</v>
      </c>
      <c r="AD8" s="12">
        <v>0.4</v>
      </c>
      <c r="AE8" s="9" t="s">
        <v>12</v>
      </c>
      <c r="AF8" s="12">
        <v>0.4</v>
      </c>
      <c r="AG8" s="9" t="s">
        <v>12</v>
      </c>
      <c r="AH8" s="12">
        <v>0.4</v>
      </c>
      <c r="AI8" s="9" t="s">
        <v>12</v>
      </c>
      <c r="AJ8" s="12">
        <v>0.4</v>
      </c>
      <c r="AK8" s="9" t="s">
        <v>12</v>
      </c>
      <c r="AL8" s="12">
        <v>0.4</v>
      </c>
      <c r="AM8" s="9" t="s">
        <v>12</v>
      </c>
      <c r="AN8" s="12">
        <v>0.4</v>
      </c>
      <c r="AO8" s="9" t="s">
        <v>12</v>
      </c>
      <c r="AP8" s="12">
        <v>0.4</v>
      </c>
      <c r="AQ8" s="9" t="s">
        <v>12</v>
      </c>
      <c r="AR8" s="12">
        <v>0.4</v>
      </c>
      <c r="AS8" s="9" t="s">
        <v>12</v>
      </c>
      <c r="AT8" s="12">
        <v>0.4</v>
      </c>
      <c r="AU8" s="9" t="s">
        <v>12</v>
      </c>
      <c r="AV8" s="12">
        <v>0.4</v>
      </c>
      <c r="AW8" s="9" t="s">
        <v>12</v>
      </c>
      <c r="AX8" s="12">
        <v>0.4</v>
      </c>
      <c r="AY8" s="9" t="s">
        <v>12</v>
      </c>
      <c r="AZ8" s="12">
        <v>0.4</v>
      </c>
      <c r="BA8" s="9" t="s">
        <v>12</v>
      </c>
      <c r="BB8" s="12">
        <v>0.4</v>
      </c>
      <c r="BC8" s="9" t="s">
        <v>12</v>
      </c>
      <c r="BD8" s="12">
        <v>0.4</v>
      </c>
      <c r="BE8" s="9" t="s">
        <v>12</v>
      </c>
      <c r="BF8" s="12">
        <v>0.4</v>
      </c>
      <c r="BG8" s="9" t="s">
        <v>12</v>
      </c>
      <c r="BH8" s="12">
        <v>0.4</v>
      </c>
      <c r="BI8" s="9" t="s">
        <v>12</v>
      </c>
      <c r="BJ8" s="12">
        <v>0.4</v>
      </c>
      <c r="BK8" s="9" t="s">
        <v>12</v>
      </c>
      <c r="BL8" s="12">
        <v>0.4</v>
      </c>
      <c r="BM8" s="9" t="s">
        <v>12</v>
      </c>
      <c r="BN8" s="12">
        <v>0.4</v>
      </c>
    </row>
    <row r="9" spans="2:66" x14ac:dyDescent="0.2">
      <c r="B9" s="10" t="s">
        <v>13</v>
      </c>
      <c r="C9" s="10" t="s">
        <v>14</v>
      </c>
      <c r="D9" s="11" t="s">
        <v>10</v>
      </c>
      <c r="E9" s="9" t="s">
        <v>11</v>
      </c>
      <c r="F9" s="12">
        <v>0.43</v>
      </c>
      <c r="G9" s="9" t="s">
        <v>12</v>
      </c>
      <c r="H9" s="12">
        <v>0.43</v>
      </c>
      <c r="I9" s="9" t="s">
        <v>12</v>
      </c>
      <c r="J9" s="12">
        <v>0.43</v>
      </c>
      <c r="K9" s="9" t="s">
        <v>12</v>
      </c>
      <c r="L9" s="12">
        <v>0.42</v>
      </c>
      <c r="M9" s="9" t="s">
        <v>12</v>
      </c>
      <c r="N9" s="12">
        <v>0.42</v>
      </c>
      <c r="O9" s="9" t="s">
        <v>12</v>
      </c>
      <c r="P9" s="12">
        <v>0.42</v>
      </c>
      <c r="Q9" s="9" t="s">
        <v>12</v>
      </c>
      <c r="R9" s="12">
        <v>0.42</v>
      </c>
      <c r="S9" s="9" t="s">
        <v>12</v>
      </c>
      <c r="T9" s="12">
        <v>0.42</v>
      </c>
      <c r="U9" s="9" t="s">
        <v>12</v>
      </c>
      <c r="V9" s="12">
        <v>0.42</v>
      </c>
      <c r="W9" s="9" t="s">
        <v>12</v>
      </c>
      <c r="X9" s="12">
        <v>0.42</v>
      </c>
      <c r="Y9" s="9" t="s">
        <v>12</v>
      </c>
      <c r="Z9" s="12">
        <v>0.42</v>
      </c>
      <c r="AA9" s="9" t="s">
        <v>12</v>
      </c>
      <c r="AB9" s="12">
        <v>0.42</v>
      </c>
      <c r="AC9" s="9" t="s">
        <v>12</v>
      </c>
      <c r="AD9" s="12">
        <v>0.42</v>
      </c>
      <c r="AE9" s="9" t="s">
        <v>12</v>
      </c>
      <c r="AF9" s="12">
        <v>0.42</v>
      </c>
      <c r="AG9" s="9" t="s">
        <v>12</v>
      </c>
      <c r="AH9" s="12">
        <v>0.42</v>
      </c>
      <c r="AI9" s="9" t="s">
        <v>12</v>
      </c>
      <c r="AJ9" s="12">
        <v>0.42</v>
      </c>
      <c r="AK9" s="9" t="s">
        <v>12</v>
      </c>
      <c r="AL9" s="12">
        <v>0.42</v>
      </c>
      <c r="AM9" s="9" t="s">
        <v>12</v>
      </c>
      <c r="AN9" s="12">
        <v>0.42</v>
      </c>
      <c r="AO9" s="9" t="s">
        <v>12</v>
      </c>
      <c r="AP9" s="12">
        <v>0.42</v>
      </c>
      <c r="AQ9" s="9" t="s">
        <v>12</v>
      </c>
      <c r="AR9" s="12">
        <v>0.42</v>
      </c>
      <c r="AS9" s="9" t="s">
        <v>12</v>
      </c>
      <c r="AT9" s="12">
        <v>0.42</v>
      </c>
      <c r="AU9" s="9" t="s">
        <v>12</v>
      </c>
      <c r="AV9" s="12">
        <v>0.42</v>
      </c>
      <c r="AW9" s="9" t="s">
        <v>12</v>
      </c>
      <c r="AX9" s="12">
        <v>0.42</v>
      </c>
      <c r="AY9" s="9" t="s">
        <v>12</v>
      </c>
      <c r="AZ9" s="12">
        <v>0.42</v>
      </c>
      <c r="BA9" s="9" t="s">
        <v>12</v>
      </c>
      <c r="BB9" s="12">
        <v>0.42</v>
      </c>
      <c r="BC9" s="9" t="s">
        <v>12</v>
      </c>
      <c r="BD9" s="12">
        <v>0.42</v>
      </c>
      <c r="BE9" s="9" t="s">
        <v>12</v>
      </c>
      <c r="BF9" s="12">
        <v>0.42</v>
      </c>
      <c r="BG9" s="9" t="s">
        <v>12</v>
      </c>
      <c r="BH9" s="12">
        <v>0.42</v>
      </c>
      <c r="BI9" s="9" t="s">
        <v>12</v>
      </c>
      <c r="BJ9" s="12">
        <v>0.42</v>
      </c>
      <c r="BK9" s="9" t="s">
        <v>12</v>
      </c>
      <c r="BL9" s="12">
        <v>0.42</v>
      </c>
      <c r="BM9" s="9" t="s">
        <v>12</v>
      </c>
      <c r="BN9" s="12">
        <v>0.42</v>
      </c>
    </row>
    <row r="10" spans="2:66" x14ac:dyDescent="0.2">
      <c r="B10" s="10" t="s">
        <v>15</v>
      </c>
      <c r="C10" s="10" t="s">
        <v>16</v>
      </c>
      <c r="D10" s="11" t="s">
        <v>10</v>
      </c>
      <c r="E10" s="9" t="s">
        <v>11</v>
      </c>
      <c r="F10" s="12">
        <v>0.26</v>
      </c>
      <c r="G10" s="9" t="s">
        <v>12</v>
      </c>
      <c r="H10" s="12">
        <v>0.26</v>
      </c>
      <c r="I10" s="9" t="s">
        <v>12</v>
      </c>
      <c r="J10" s="12">
        <v>0.26</v>
      </c>
      <c r="K10" s="9" t="s">
        <v>12</v>
      </c>
      <c r="L10" s="12">
        <v>0.26</v>
      </c>
      <c r="M10" s="9" t="s">
        <v>12</v>
      </c>
      <c r="N10" s="12">
        <v>0.26</v>
      </c>
      <c r="O10" s="9" t="s">
        <v>12</v>
      </c>
      <c r="P10" s="12">
        <v>0.26</v>
      </c>
      <c r="Q10" s="9" t="s">
        <v>12</v>
      </c>
      <c r="R10" s="12">
        <v>0.26</v>
      </c>
      <c r="S10" s="9" t="s">
        <v>12</v>
      </c>
      <c r="T10" s="12">
        <v>0.26</v>
      </c>
      <c r="U10" s="9" t="s">
        <v>12</v>
      </c>
      <c r="V10" s="12">
        <v>0.26</v>
      </c>
      <c r="W10" s="9" t="s">
        <v>12</v>
      </c>
      <c r="X10" s="12">
        <v>0.26</v>
      </c>
      <c r="Y10" s="9" t="s">
        <v>12</v>
      </c>
      <c r="Z10" s="12">
        <v>0.26</v>
      </c>
      <c r="AA10" s="9" t="s">
        <v>12</v>
      </c>
      <c r="AB10" s="12">
        <v>0.26</v>
      </c>
      <c r="AC10" s="9" t="s">
        <v>12</v>
      </c>
      <c r="AD10" s="12">
        <v>0.26</v>
      </c>
      <c r="AE10" s="9" t="s">
        <v>12</v>
      </c>
      <c r="AF10" s="12">
        <v>0.26</v>
      </c>
      <c r="AG10" s="9" t="s">
        <v>12</v>
      </c>
      <c r="AH10" s="12">
        <v>0.26</v>
      </c>
      <c r="AI10" s="9" t="s">
        <v>12</v>
      </c>
      <c r="AJ10" s="12">
        <v>0.26</v>
      </c>
      <c r="AK10" s="9" t="s">
        <v>12</v>
      </c>
      <c r="AL10" s="12">
        <v>0.26</v>
      </c>
      <c r="AM10" s="9" t="s">
        <v>12</v>
      </c>
      <c r="AN10" s="12">
        <v>0.26</v>
      </c>
      <c r="AO10" s="9" t="s">
        <v>12</v>
      </c>
      <c r="AP10" s="12">
        <v>0.26</v>
      </c>
      <c r="AQ10" s="9" t="s">
        <v>12</v>
      </c>
      <c r="AR10" s="12">
        <v>0.26</v>
      </c>
      <c r="AS10" s="9" t="s">
        <v>12</v>
      </c>
      <c r="AT10" s="12">
        <v>0.26</v>
      </c>
      <c r="AU10" s="9" t="s">
        <v>12</v>
      </c>
      <c r="AV10" s="12">
        <v>0.26</v>
      </c>
      <c r="AW10" s="9" t="s">
        <v>12</v>
      </c>
      <c r="AX10" s="12">
        <v>0.26</v>
      </c>
      <c r="AY10" s="9" t="s">
        <v>12</v>
      </c>
      <c r="AZ10" s="12">
        <v>0.26</v>
      </c>
      <c r="BA10" s="9" t="s">
        <v>12</v>
      </c>
      <c r="BB10" s="12">
        <v>0.26</v>
      </c>
      <c r="BC10" s="9" t="s">
        <v>12</v>
      </c>
      <c r="BD10" s="12">
        <v>0.26</v>
      </c>
      <c r="BE10" s="9" t="s">
        <v>12</v>
      </c>
      <c r="BF10" s="12">
        <v>0.26</v>
      </c>
      <c r="BG10" s="9" t="s">
        <v>12</v>
      </c>
      <c r="BH10" s="12">
        <v>0.26</v>
      </c>
      <c r="BI10" s="9" t="s">
        <v>12</v>
      </c>
      <c r="BJ10" s="12">
        <v>0.26</v>
      </c>
      <c r="BK10" s="9" t="s">
        <v>12</v>
      </c>
      <c r="BL10" s="12">
        <v>0.26</v>
      </c>
      <c r="BM10" s="9" t="s">
        <v>12</v>
      </c>
      <c r="BN10" s="12">
        <v>0.26</v>
      </c>
    </row>
    <row r="11" spans="2:66" x14ac:dyDescent="0.2">
      <c r="B11" s="10" t="s">
        <v>17</v>
      </c>
      <c r="C11" s="10" t="s">
        <v>18</v>
      </c>
      <c r="D11" s="11" t="s">
        <v>10</v>
      </c>
      <c r="E11" s="9" t="s">
        <v>11</v>
      </c>
      <c r="F11" s="12">
        <v>0.4</v>
      </c>
      <c r="G11" s="9" t="s">
        <v>12</v>
      </c>
      <c r="H11" s="12">
        <v>0.4</v>
      </c>
      <c r="I11" s="9" t="s">
        <v>12</v>
      </c>
      <c r="J11" s="12">
        <v>0.4</v>
      </c>
      <c r="K11" s="9" t="s">
        <v>12</v>
      </c>
      <c r="L11" s="12">
        <v>0.4</v>
      </c>
      <c r="M11" s="9" t="s">
        <v>12</v>
      </c>
      <c r="N11" s="12">
        <v>0.4</v>
      </c>
      <c r="O11" s="9" t="s">
        <v>12</v>
      </c>
      <c r="P11" s="12">
        <v>0.4</v>
      </c>
      <c r="Q11" s="9" t="s">
        <v>12</v>
      </c>
      <c r="R11" s="12">
        <v>0.4</v>
      </c>
      <c r="S11" s="9" t="s">
        <v>12</v>
      </c>
      <c r="T11" s="12">
        <v>0.4</v>
      </c>
      <c r="U11" s="9" t="s">
        <v>12</v>
      </c>
      <c r="V11" s="12">
        <v>0.4</v>
      </c>
      <c r="W11" s="9" t="s">
        <v>12</v>
      </c>
      <c r="X11" s="12">
        <v>0.4</v>
      </c>
      <c r="Y11" s="9" t="s">
        <v>12</v>
      </c>
      <c r="Z11" s="12">
        <v>0.4</v>
      </c>
      <c r="AA11" s="9" t="s">
        <v>12</v>
      </c>
      <c r="AB11" s="12">
        <v>0.4</v>
      </c>
      <c r="AC11" s="9" t="s">
        <v>12</v>
      </c>
      <c r="AD11" s="12">
        <v>0.4</v>
      </c>
      <c r="AE11" s="9" t="s">
        <v>12</v>
      </c>
      <c r="AF11" s="12">
        <v>0.4</v>
      </c>
      <c r="AG11" s="9" t="s">
        <v>12</v>
      </c>
      <c r="AH11" s="12">
        <v>0.4</v>
      </c>
      <c r="AI11" s="9" t="s">
        <v>12</v>
      </c>
      <c r="AJ11" s="12">
        <v>0.4</v>
      </c>
      <c r="AK11" s="9" t="s">
        <v>12</v>
      </c>
      <c r="AL11" s="12">
        <v>0.4</v>
      </c>
      <c r="AM11" s="9" t="s">
        <v>12</v>
      </c>
      <c r="AN11" s="12">
        <v>0.39</v>
      </c>
      <c r="AO11" s="9" t="s">
        <v>12</v>
      </c>
      <c r="AP11" s="12">
        <v>0.4</v>
      </c>
      <c r="AQ11" s="9" t="s">
        <v>12</v>
      </c>
      <c r="AR11" s="12">
        <v>0.4</v>
      </c>
      <c r="AS11" s="9" t="s">
        <v>12</v>
      </c>
      <c r="AT11" s="12">
        <v>0.4</v>
      </c>
      <c r="AU11" s="9" t="s">
        <v>12</v>
      </c>
      <c r="AV11" s="12">
        <v>0.4</v>
      </c>
      <c r="AW11" s="9" t="s">
        <v>12</v>
      </c>
      <c r="AX11" s="12">
        <v>0.4</v>
      </c>
      <c r="AY11" s="9" t="s">
        <v>12</v>
      </c>
      <c r="AZ11" s="12">
        <v>0.4</v>
      </c>
      <c r="BA11" s="9" t="s">
        <v>12</v>
      </c>
      <c r="BB11" s="12">
        <v>0.4</v>
      </c>
      <c r="BC11" s="9" t="s">
        <v>12</v>
      </c>
      <c r="BD11" s="12">
        <v>0.4</v>
      </c>
      <c r="BE11" s="9" t="s">
        <v>12</v>
      </c>
      <c r="BF11" s="12">
        <v>0.4</v>
      </c>
      <c r="BG11" s="9" t="s">
        <v>12</v>
      </c>
      <c r="BH11" s="12">
        <v>0.4</v>
      </c>
      <c r="BI11" s="9" t="s">
        <v>12</v>
      </c>
      <c r="BJ11" s="12">
        <v>0.4</v>
      </c>
      <c r="BK11" s="9" t="s">
        <v>12</v>
      </c>
      <c r="BL11" s="12">
        <v>0.4</v>
      </c>
      <c r="BM11" s="9" t="s">
        <v>12</v>
      </c>
      <c r="BN11" s="12">
        <v>0.4</v>
      </c>
    </row>
  </sheetData>
  <mergeCells count="33">
    <mergeCell ref="BI6:BJ6"/>
    <mergeCell ref="BK6:BL6"/>
    <mergeCell ref="BM6:BN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B2:F2"/>
    <mergeCell ref="B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2017-02-07T18:35:45Z</dcterms:created>
  <dcterms:modified xsi:type="dcterms:W3CDTF">2017-02-07T18:36:06Z</dcterms:modified>
</cp:coreProperties>
</file>