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14" i="1" l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BI14" i="1" s="1"/>
  <c r="BK14" i="1" s="1"/>
  <c r="BM14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<sst xmlns="http://schemas.openxmlformats.org/spreadsheetml/2006/main" count="265" uniqueCount="17">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</sst>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7"/>
  <sheetViews>
    <sheetView tabSelected="1" zoomScale="90" zoomScaleNormal="90" workbookViewId="0">
      <selection activeCell="A23" sqref="A23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7" width="11.42578125" style="1"/>
    <col min="108" max="108" width="66.85546875" style="1" bestFit="1" customWidth="1"/>
    <col min="109" max="109" width="7.5703125" style="1" customWidth="1"/>
    <col min="110" max="110" width="12" style="1" bestFit="1" customWidth="1"/>
    <col min="111" max="112" width="13.5703125" style="1" bestFit="1" customWidth="1"/>
    <col min="113" max="140" width="12" style="1" bestFit="1" customWidth="1"/>
    <col min="141" max="363" width="11.42578125" style="1"/>
    <col min="364" max="364" width="66.85546875" style="1" bestFit="1" customWidth="1"/>
    <col min="365" max="365" width="7.5703125" style="1" customWidth="1"/>
    <col min="366" max="366" width="12" style="1" bestFit="1" customWidth="1"/>
    <col min="367" max="368" width="13.5703125" style="1" bestFit="1" customWidth="1"/>
    <col min="369" max="396" width="12" style="1" bestFit="1" customWidth="1"/>
    <col min="397" max="619" width="11.42578125" style="1"/>
    <col min="620" max="620" width="66.85546875" style="1" bestFit="1" customWidth="1"/>
    <col min="621" max="621" width="7.5703125" style="1" customWidth="1"/>
    <col min="622" max="622" width="12" style="1" bestFit="1" customWidth="1"/>
    <col min="623" max="624" width="13.5703125" style="1" bestFit="1" customWidth="1"/>
    <col min="625" max="652" width="12" style="1" bestFit="1" customWidth="1"/>
    <col min="653" max="875" width="11.42578125" style="1"/>
    <col min="876" max="876" width="66.85546875" style="1" bestFit="1" customWidth="1"/>
    <col min="877" max="877" width="7.5703125" style="1" customWidth="1"/>
    <col min="878" max="878" width="12" style="1" bestFit="1" customWidth="1"/>
    <col min="879" max="880" width="13.5703125" style="1" bestFit="1" customWidth="1"/>
    <col min="881" max="908" width="12" style="1" bestFit="1" customWidth="1"/>
    <col min="909" max="1131" width="11.42578125" style="1"/>
    <col min="1132" max="1132" width="66.85546875" style="1" bestFit="1" customWidth="1"/>
    <col min="1133" max="1133" width="7.5703125" style="1" customWidth="1"/>
    <col min="1134" max="1134" width="12" style="1" bestFit="1" customWidth="1"/>
    <col min="1135" max="1136" width="13.5703125" style="1" bestFit="1" customWidth="1"/>
    <col min="1137" max="1164" width="12" style="1" bestFit="1" customWidth="1"/>
    <col min="1165" max="1387" width="11.42578125" style="1"/>
    <col min="1388" max="1388" width="66.85546875" style="1" bestFit="1" customWidth="1"/>
    <col min="1389" max="1389" width="7.5703125" style="1" customWidth="1"/>
    <col min="1390" max="1390" width="12" style="1" bestFit="1" customWidth="1"/>
    <col min="1391" max="1392" width="13.5703125" style="1" bestFit="1" customWidth="1"/>
    <col min="1393" max="1420" width="12" style="1" bestFit="1" customWidth="1"/>
    <col min="1421" max="1643" width="11.42578125" style="1"/>
    <col min="1644" max="1644" width="66.85546875" style="1" bestFit="1" customWidth="1"/>
    <col min="1645" max="1645" width="7.5703125" style="1" customWidth="1"/>
    <col min="1646" max="1646" width="12" style="1" bestFit="1" customWidth="1"/>
    <col min="1647" max="1648" width="13.5703125" style="1" bestFit="1" customWidth="1"/>
    <col min="1649" max="1676" width="12" style="1" bestFit="1" customWidth="1"/>
    <col min="1677" max="1899" width="11.42578125" style="1"/>
    <col min="1900" max="1900" width="66.85546875" style="1" bestFit="1" customWidth="1"/>
    <col min="1901" max="1901" width="7.5703125" style="1" customWidth="1"/>
    <col min="1902" max="1902" width="12" style="1" bestFit="1" customWidth="1"/>
    <col min="1903" max="1904" width="13.5703125" style="1" bestFit="1" customWidth="1"/>
    <col min="1905" max="1932" width="12" style="1" bestFit="1" customWidth="1"/>
    <col min="1933" max="2155" width="11.42578125" style="1"/>
    <col min="2156" max="2156" width="66.85546875" style="1" bestFit="1" customWidth="1"/>
    <col min="2157" max="2157" width="7.5703125" style="1" customWidth="1"/>
    <col min="2158" max="2158" width="12" style="1" bestFit="1" customWidth="1"/>
    <col min="2159" max="2160" width="13.5703125" style="1" bestFit="1" customWidth="1"/>
    <col min="2161" max="2188" width="12" style="1" bestFit="1" customWidth="1"/>
    <col min="2189" max="2411" width="11.42578125" style="1"/>
    <col min="2412" max="2412" width="66.85546875" style="1" bestFit="1" customWidth="1"/>
    <col min="2413" max="2413" width="7.5703125" style="1" customWidth="1"/>
    <col min="2414" max="2414" width="12" style="1" bestFit="1" customWidth="1"/>
    <col min="2415" max="2416" width="13.5703125" style="1" bestFit="1" customWidth="1"/>
    <col min="2417" max="2444" width="12" style="1" bestFit="1" customWidth="1"/>
    <col min="2445" max="2667" width="11.42578125" style="1"/>
    <col min="2668" max="2668" width="66.85546875" style="1" bestFit="1" customWidth="1"/>
    <col min="2669" max="2669" width="7.5703125" style="1" customWidth="1"/>
    <col min="2670" max="2670" width="12" style="1" bestFit="1" customWidth="1"/>
    <col min="2671" max="2672" width="13.5703125" style="1" bestFit="1" customWidth="1"/>
    <col min="2673" max="2700" width="12" style="1" bestFit="1" customWidth="1"/>
    <col min="2701" max="2923" width="11.42578125" style="1"/>
    <col min="2924" max="2924" width="66.85546875" style="1" bestFit="1" customWidth="1"/>
    <col min="2925" max="2925" width="7.5703125" style="1" customWidth="1"/>
    <col min="2926" max="2926" width="12" style="1" bestFit="1" customWidth="1"/>
    <col min="2927" max="2928" width="13.5703125" style="1" bestFit="1" customWidth="1"/>
    <col min="2929" max="2956" width="12" style="1" bestFit="1" customWidth="1"/>
    <col min="2957" max="3179" width="11.42578125" style="1"/>
    <col min="3180" max="3180" width="66.85546875" style="1" bestFit="1" customWidth="1"/>
    <col min="3181" max="3181" width="7.5703125" style="1" customWidth="1"/>
    <col min="3182" max="3182" width="12" style="1" bestFit="1" customWidth="1"/>
    <col min="3183" max="3184" width="13.5703125" style="1" bestFit="1" customWidth="1"/>
    <col min="3185" max="3212" width="12" style="1" bestFit="1" customWidth="1"/>
    <col min="3213" max="3435" width="11.42578125" style="1"/>
    <col min="3436" max="3436" width="66.85546875" style="1" bestFit="1" customWidth="1"/>
    <col min="3437" max="3437" width="7.5703125" style="1" customWidth="1"/>
    <col min="3438" max="3438" width="12" style="1" bestFit="1" customWidth="1"/>
    <col min="3439" max="3440" width="13.5703125" style="1" bestFit="1" customWidth="1"/>
    <col min="3441" max="3468" width="12" style="1" bestFit="1" customWidth="1"/>
    <col min="3469" max="3691" width="11.42578125" style="1"/>
    <col min="3692" max="3692" width="66.85546875" style="1" bestFit="1" customWidth="1"/>
    <col min="3693" max="3693" width="7.5703125" style="1" customWidth="1"/>
    <col min="3694" max="3694" width="12" style="1" bestFit="1" customWidth="1"/>
    <col min="3695" max="3696" width="13.5703125" style="1" bestFit="1" customWidth="1"/>
    <col min="3697" max="3724" width="12" style="1" bestFit="1" customWidth="1"/>
    <col min="3725" max="3947" width="11.42578125" style="1"/>
    <col min="3948" max="3948" width="66.85546875" style="1" bestFit="1" customWidth="1"/>
    <col min="3949" max="3949" width="7.5703125" style="1" customWidth="1"/>
    <col min="3950" max="3950" width="12" style="1" bestFit="1" customWidth="1"/>
    <col min="3951" max="3952" width="13.5703125" style="1" bestFit="1" customWidth="1"/>
    <col min="3953" max="3980" width="12" style="1" bestFit="1" customWidth="1"/>
    <col min="3981" max="4203" width="11.42578125" style="1"/>
    <col min="4204" max="4204" width="66.85546875" style="1" bestFit="1" customWidth="1"/>
    <col min="4205" max="4205" width="7.5703125" style="1" customWidth="1"/>
    <col min="4206" max="4206" width="12" style="1" bestFit="1" customWidth="1"/>
    <col min="4207" max="4208" width="13.5703125" style="1" bestFit="1" customWidth="1"/>
    <col min="4209" max="4236" width="12" style="1" bestFit="1" customWidth="1"/>
    <col min="4237" max="4459" width="11.42578125" style="1"/>
    <col min="4460" max="4460" width="66.85546875" style="1" bestFit="1" customWidth="1"/>
    <col min="4461" max="4461" width="7.5703125" style="1" customWidth="1"/>
    <col min="4462" max="4462" width="12" style="1" bestFit="1" customWidth="1"/>
    <col min="4463" max="4464" width="13.5703125" style="1" bestFit="1" customWidth="1"/>
    <col min="4465" max="4492" width="12" style="1" bestFit="1" customWidth="1"/>
    <col min="4493" max="4715" width="11.42578125" style="1"/>
    <col min="4716" max="4716" width="66.85546875" style="1" bestFit="1" customWidth="1"/>
    <col min="4717" max="4717" width="7.5703125" style="1" customWidth="1"/>
    <col min="4718" max="4718" width="12" style="1" bestFit="1" customWidth="1"/>
    <col min="4719" max="4720" width="13.5703125" style="1" bestFit="1" customWidth="1"/>
    <col min="4721" max="4748" width="12" style="1" bestFit="1" customWidth="1"/>
    <col min="4749" max="4971" width="11.42578125" style="1"/>
    <col min="4972" max="4972" width="66.85546875" style="1" bestFit="1" customWidth="1"/>
    <col min="4973" max="4973" width="7.5703125" style="1" customWidth="1"/>
    <col min="4974" max="4974" width="12" style="1" bestFit="1" customWidth="1"/>
    <col min="4975" max="4976" width="13.5703125" style="1" bestFit="1" customWidth="1"/>
    <col min="4977" max="5004" width="12" style="1" bestFit="1" customWidth="1"/>
    <col min="5005" max="5227" width="11.42578125" style="1"/>
    <col min="5228" max="5228" width="66.85546875" style="1" bestFit="1" customWidth="1"/>
    <col min="5229" max="5229" width="7.5703125" style="1" customWidth="1"/>
    <col min="5230" max="5230" width="12" style="1" bestFit="1" customWidth="1"/>
    <col min="5231" max="5232" width="13.5703125" style="1" bestFit="1" customWidth="1"/>
    <col min="5233" max="5260" width="12" style="1" bestFit="1" customWidth="1"/>
    <col min="5261" max="5483" width="11.42578125" style="1"/>
    <col min="5484" max="5484" width="66.85546875" style="1" bestFit="1" customWidth="1"/>
    <col min="5485" max="5485" width="7.5703125" style="1" customWidth="1"/>
    <col min="5486" max="5486" width="12" style="1" bestFit="1" customWidth="1"/>
    <col min="5487" max="5488" width="13.5703125" style="1" bestFit="1" customWidth="1"/>
    <col min="5489" max="5516" width="12" style="1" bestFit="1" customWidth="1"/>
    <col min="5517" max="5739" width="11.42578125" style="1"/>
    <col min="5740" max="5740" width="66.85546875" style="1" bestFit="1" customWidth="1"/>
    <col min="5741" max="5741" width="7.5703125" style="1" customWidth="1"/>
    <col min="5742" max="5742" width="12" style="1" bestFit="1" customWidth="1"/>
    <col min="5743" max="5744" width="13.5703125" style="1" bestFit="1" customWidth="1"/>
    <col min="5745" max="5772" width="12" style="1" bestFit="1" customWidth="1"/>
    <col min="5773" max="5995" width="11.42578125" style="1"/>
    <col min="5996" max="5996" width="66.85546875" style="1" bestFit="1" customWidth="1"/>
    <col min="5997" max="5997" width="7.5703125" style="1" customWidth="1"/>
    <col min="5998" max="5998" width="12" style="1" bestFit="1" customWidth="1"/>
    <col min="5999" max="6000" width="13.5703125" style="1" bestFit="1" customWidth="1"/>
    <col min="6001" max="6028" width="12" style="1" bestFit="1" customWidth="1"/>
    <col min="6029" max="6251" width="11.42578125" style="1"/>
    <col min="6252" max="6252" width="66.85546875" style="1" bestFit="1" customWidth="1"/>
    <col min="6253" max="6253" width="7.5703125" style="1" customWidth="1"/>
    <col min="6254" max="6254" width="12" style="1" bestFit="1" customWidth="1"/>
    <col min="6255" max="6256" width="13.5703125" style="1" bestFit="1" customWidth="1"/>
    <col min="6257" max="6284" width="12" style="1" bestFit="1" customWidth="1"/>
    <col min="6285" max="6507" width="11.42578125" style="1"/>
    <col min="6508" max="6508" width="66.85546875" style="1" bestFit="1" customWidth="1"/>
    <col min="6509" max="6509" width="7.5703125" style="1" customWidth="1"/>
    <col min="6510" max="6510" width="12" style="1" bestFit="1" customWidth="1"/>
    <col min="6511" max="6512" width="13.5703125" style="1" bestFit="1" customWidth="1"/>
    <col min="6513" max="6540" width="12" style="1" bestFit="1" customWidth="1"/>
    <col min="6541" max="6763" width="11.42578125" style="1"/>
    <col min="6764" max="6764" width="66.85546875" style="1" bestFit="1" customWidth="1"/>
    <col min="6765" max="6765" width="7.5703125" style="1" customWidth="1"/>
    <col min="6766" max="6766" width="12" style="1" bestFit="1" customWidth="1"/>
    <col min="6767" max="6768" width="13.5703125" style="1" bestFit="1" customWidth="1"/>
    <col min="6769" max="6796" width="12" style="1" bestFit="1" customWidth="1"/>
    <col min="6797" max="7019" width="11.42578125" style="1"/>
    <col min="7020" max="7020" width="66.85546875" style="1" bestFit="1" customWidth="1"/>
    <col min="7021" max="7021" width="7.5703125" style="1" customWidth="1"/>
    <col min="7022" max="7022" width="12" style="1" bestFit="1" customWidth="1"/>
    <col min="7023" max="7024" width="13.5703125" style="1" bestFit="1" customWidth="1"/>
    <col min="7025" max="7052" width="12" style="1" bestFit="1" customWidth="1"/>
    <col min="7053" max="7275" width="11.42578125" style="1"/>
    <col min="7276" max="7276" width="66.85546875" style="1" bestFit="1" customWidth="1"/>
    <col min="7277" max="7277" width="7.5703125" style="1" customWidth="1"/>
    <col min="7278" max="7278" width="12" style="1" bestFit="1" customWidth="1"/>
    <col min="7279" max="7280" width="13.5703125" style="1" bestFit="1" customWidth="1"/>
    <col min="7281" max="7308" width="12" style="1" bestFit="1" customWidth="1"/>
    <col min="7309" max="7531" width="11.42578125" style="1"/>
    <col min="7532" max="7532" width="66.85546875" style="1" bestFit="1" customWidth="1"/>
    <col min="7533" max="7533" width="7.5703125" style="1" customWidth="1"/>
    <col min="7534" max="7534" width="12" style="1" bestFit="1" customWidth="1"/>
    <col min="7535" max="7536" width="13.5703125" style="1" bestFit="1" customWidth="1"/>
    <col min="7537" max="7564" width="12" style="1" bestFit="1" customWidth="1"/>
    <col min="7565" max="7787" width="11.42578125" style="1"/>
    <col min="7788" max="7788" width="66.85546875" style="1" bestFit="1" customWidth="1"/>
    <col min="7789" max="7789" width="7.5703125" style="1" customWidth="1"/>
    <col min="7790" max="7790" width="12" style="1" bestFit="1" customWidth="1"/>
    <col min="7791" max="7792" width="13.5703125" style="1" bestFit="1" customWidth="1"/>
    <col min="7793" max="7820" width="12" style="1" bestFit="1" customWidth="1"/>
    <col min="7821" max="8043" width="11.42578125" style="1"/>
    <col min="8044" max="8044" width="66.85546875" style="1" bestFit="1" customWidth="1"/>
    <col min="8045" max="8045" width="7.5703125" style="1" customWidth="1"/>
    <col min="8046" max="8046" width="12" style="1" bestFit="1" customWidth="1"/>
    <col min="8047" max="8048" width="13.5703125" style="1" bestFit="1" customWidth="1"/>
    <col min="8049" max="8076" width="12" style="1" bestFit="1" customWidth="1"/>
    <col min="8077" max="8299" width="11.42578125" style="1"/>
    <col min="8300" max="8300" width="66.85546875" style="1" bestFit="1" customWidth="1"/>
    <col min="8301" max="8301" width="7.5703125" style="1" customWidth="1"/>
    <col min="8302" max="8302" width="12" style="1" bestFit="1" customWidth="1"/>
    <col min="8303" max="8304" width="13.5703125" style="1" bestFit="1" customWidth="1"/>
    <col min="8305" max="8332" width="12" style="1" bestFit="1" customWidth="1"/>
    <col min="8333" max="8555" width="11.42578125" style="1"/>
    <col min="8556" max="8556" width="66.85546875" style="1" bestFit="1" customWidth="1"/>
    <col min="8557" max="8557" width="7.5703125" style="1" customWidth="1"/>
    <col min="8558" max="8558" width="12" style="1" bestFit="1" customWidth="1"/>
    <col min="8559" max="8560" width="13.5703125" style="1" bestFit="1" customWidth="1"/>
    <col min="8561" max="8588" width="12" style="1" bestFit="1" customWidth="1"/>
    <col min="8589" max="8811" width="11.42578125" style="1"/>
    <col min="8812" max="8812" width="66.85546875" style="1" bestFit="1" customWidth="1"/>
    <col min="8813" max="8813" width="7.5703125" style="1" customWidth="1"/>
    <col min="8814" max="8814" width="12" style="1" bestFit="1" customWidth="1"/>
    <col min="8815" max="8816" width="13.5703125" style="1" bestFit="1" customWidth="1"/>
    <col min="8817" max="8844" width="12" style="1" bestFit="1" customWidth="1"/>
    <col min="8845" max="9067" width="11.42578125" style="1"/>
    <col min="9068" max="9068" width="66.85546875" style="1" bestFit="1" customWidth="1"/>
    <col min="9069" max="9069" width="7.5703125" style="1" customWidth="1"/>
    <col min="9070" max="9070" width="12" style="1" bestFit="1" customWidth="1"/>
    <col min="9071" max="9072" width="13.5703125" style="1" bestFit="1" customWidth="1"/>
    <col min="9073" max="9100" width="12" style="1" bestFit="1" customWidth="1"/>
    <col min="9101" max="9323" width="11.42578125" style="1"/>
    <col min="9324" max="9324" width="66.85546875" style="1" bestFit="1" customWidth="1"/>
    <col min="9325" max="9325" width="7.5703125" style="1" customWidth="1"/>
    <col min="9326" max="9326" width="12" style="1" bestFit="1" customWidth="1"/>
    <col min="9327" max="9328" width="13.5703125" style="1" bestFit="1" customWidth="1"/>
    <col min="9329" max="9356" width="12" style="1" bestFit="1" customWidth="1"/>
    <col min="9357" max="9579" width="11.42578125" style="1"/>
    <col min="9580" max="9580" width="66.85546875" style="1" bestFit="1" customWidth="1"/>
    <col min="9581" max="9581" width="7.5703125" style="1" customWidth="1"/>
    <col min="9582" max="9582" width="12" style="1" bestFit="1" customWidth="1"/>
    <col min="9583" max="9584" width="13.5703125" style="1" bestFit="1" customWidth="1"/>
    <col min="9585" max="9612" width="12" style="1" bestFit="1" customWidth="1"/>
    <col min="9613" max="9835" width="11.42578125" style="1"/>
    <col min="9836" max="9836" width="66.85546875" style="1" bestFit="1" customWidth="1"/>
    <col min="9837" max="9837" width="7.5703125" style="1" customWidth="1"/>
    <col min="9838" max="9838" width="12" style="1" bestFit="1" customWidth="1"/>
    <col min="9839" max="9840" width="13.5703125" style="1" bestFit="1" customWidth="1"/>
    <col min="9841" max="9868" width="12" style="1" bestFit="1" customWidth="1"/>
    <col min="9869" max="10091" width="11.42578125" style="1"/>
    <col min="10092" max="10092" width="66.85546875" style="1" bestFit="1" customWidth="1"/>
    <col min="10093" max="10093" width="7.5703125" style="1" customWidth="1"/>
    <col min="10094" max="10094" width="12" style="1" bestFit="1" customWidth="1"/>
    <col min="10095" max="10096" width="13.5703125" style="1" bestFit="1" customWidth="1"/>
    <col min="10097" max="10124" width="12" style="1" bestFit="1" customWidth="1"/>
    <col min="10125" max="10347" width="11.42578125" style="1"/>
    <col min="10348" max="10348" width="66.85546875" style="1" bestFit="1" customWidth="1"/>
    <col min="10349" max="10349" width="7.5703125" style="1" customWidth="1"/>
    <col min="10350" max="10350" width="12" style="1" bestFit="1" customWidth="1"/>
    <col min="10351" max="10352" width="13.5703125" style="1" bestFit="1" customWidth="1"/>
    <col min="10353" max="10380" width="12" style="1" bestFit="1" customWidth="1"/>
    <col min="10381" max="10603" width="11.42578125" style="1"/>
    <col min="10604" max="10604" width="66.85546875" style="1" bestFit="1" customWidth="1"/>
    <col min="10605" max="10605" width="7.5703125" style="1" customWidth="1"/>
    <col min="10606" max="10606" width="12" style="1" bestFit="1" customWidth="1"/>
    <col min="10607" max="10608" width="13.5703125" style="1" bestFit="1" customWidth="1"/>
    <col min="10609" max="10636" width="12" style="1" bestFit="1" customWidth="1"/>
    <col min="10637" max="10859" width="11.42578125" style="1"/>
    <col min="10860" max="10860" width="66.85546875" style="1" bestFit="1" customWidth="1"/>
    <col min="10861" max="10861" width="7.5703125" style="1" customWidth="1"/>
    <col min="10862" max="10862" width="12" style="1" bestFit="1" customWidth="1"/>
    <col min="10863" max="10864" width="13.5703125" style="1" bestFit="1" customWidth="1"/>
    <col min="10865" max="10892" width="12" style="1" bestFit="1" customWidth="1"/>
    <col min="10893" max="11115" width="11.42578125" style="1"/>
    <col min="11116" max="11116" width="66.85546875" style="1" bestFit="1" customWidth="1"/>
    <col min="11117" max="11117" width="7.5703125" style="1" customWidth="1"/>
    <col min="11118" max="11118" width="12" style="1" bestFit="1" customWidth="1"/>
    <col min="11119" max="11120" width="13.5703125" style="1" bestFit="1" customWidth="1"/>
    <col min="11121" max="11148" width="12" style="1" bestFit="1" customWidth="1"/>
    <col min="11149" max="11371" width="11.42578125" style="1"/>
    <col min="11372" max="11372" width="66.85546875" style="1" bestFit="1" customWidth="1"/>
    <col min="11373" max="11373" width="7.5703125" style="1" customWidth="1"/>
    <col min="11374" max="11374" width="12" style="1" bestFit="1" customWidth="1"/>
    <col min="11375" max="11376" width="13.5703125" style="1" bestFit="1" customWidth="1"/>
    <col min="11377" max="11404" width="12" style="1" bestFit="1" customWidth="1"/>
    <col min="11405" max="11627" width="11.42578125" style="1"/>
    <col min="11628" max="11628" width="66.85546875" style="1" bestFit="1" customWidth="1"/>
    <col min="11629" max="11629" width="7.5703125" style="1" customWidth="1"/>
    <col min="11630" max="11630" width="12" style="1" bestFit="1" customWidth="1"/>
    <col min="11631" max="11632" width="13.5703125" style="1" bestFit="1" customWidth="1"/>
    <col min="11633" max="11660" width="12" style="1" bestFit="1" customWidth="1"/>
    <col min="11661" max="11883" width="11.42578125" style="1"/>
    <col min="11884" max="11884" width="66.85546875" style="1" bestFit="1" customWidth="1"/>
    <col min="11885" max="11885" width="7.5703125" style="1" customWidth="1"/>
    <col min="11886" max="11886" width="12" style="1" bestFit="1" customWidth="1"/>
    <col min="11887" max="11888" width="13.5703125" style="1" bestFit="1" customWidth="1"/>
    <col min="11889" max="11916" width="12" style="1" bestFit="1" customWidth="1"/>
    <col min="11917" max="12139" width="11.42578125" style="1"/>
    <col min="12140" max="12140" width="66.85546875" style="1" bestFit="1" customWidth="1"/>
    <col min="12141" max="12141" width="7.5703125" style="1" customWidth="1"/>
    <col min="12142" max="12142" width="12" style="1" bestFit="1" customWidth="1"/>
    <col min="12143" max="12144" width="13.5703125" style="1" bestFit="1" customWidth="1"/>
    <col min="12145" max="12172" width="12" style="1" bestFit="1" customWidth="1"/>
    <col min="12173" max="12395" width="11.42578125" style="1"/>
    <col min="12396" max="12396" width="66.85546875" style="1" bestFit="1" customWidth="1"/>
    <col min="12397" max="12397" width="7.5703125" style="1" customWidth="1"/>
    <col min="12398" max="12398" width="12" style="1" bestFit="1" customWidth="1"/>
    <col min="12399" max="12400" width="13.5703125" style="1" bestFit="1" customWidth="1"/>
    <col min="12401" max="12428" width="12" style="1" bestFit="1" customWidth="1"/>
    <col min="12429" max="12651" width="11.42578125" style="1"/>
    <col min="12652" max="12652" width="66.85546875" style="1" bestFit="1" customWidth="1"/>
    <col min="12653" max="12653" width="7.5703125" style="1" customWidth="1"/>
    <col min="12654" max="12654" width="12" style="1" bestFit="1" customWidth="1"/>
    <col min="12655" max="12656" width="13.5703125" style="1" bestFit="1" customWidth="1"/>
    <col min="12657" max="12684" width="12" style="1" bestFit="1" customWidth="1"/>
    <col min="12685" max="12907" width="11.42578125" style="1"/>
    <col min="12908" max="12908" width="66.85546875" style="1" bestFit="1" customWidth="1"/>
    <col min="12909" max="12909" width="7.5703125" style="1" customWidth="1"/>
    <col min="12910" max="12910" width="12" style="1" bestFit="1" customWidth="1"/>
    <col min="12911" max="12912" width="13.5703125" style="1" bestFit="1" customWidth="1"/>
    <col min="12913" max="12940" width="12" style="1" bestFit="1" customWidth="1"/>
    <col min="12941" max="13163" width="11.42578125" style="1"/>
    <col min="13164" max="13164" width="66.85546875" style="1" bestFit="1" customWidth="1"/>
    <col min="13165" max="13165" width="7.5703125" style="1" customWidth="1"/>
    <col min="13166" max="13166" width="12" style="1" bestFit="1" customWidth="1"/>
    <col min="13167" max="13168" width="13.5703125" style="1" bestFit="1" customWidth="1"/>
    <col min="13169" max="13196" width="12" style="1" bestFit="1" customWidth="1"/>
    <col min="13197" max="13419" width="11.42578125" style="1"/>
    <col min="13420" max="13420" width="66.85546875" style="1" bestFit="1" customWidth="1"/>
    <col min="13421" max="13421" width="7.5703125" style="1" customWidth="1"/>
    <col min="13422" max="13422" width="12" style="1" bestFit="1" customWidth="1"/>
    <col min="13423" max="13424" width="13.5703125" style="1" bestFit="1" customWidth="1"/>
    <col min="13425" max="13452" width="12" style="1" bestFit="1" customWidth="1"/>
    <col min="13453" max="13675" width="11.42578125" style="1"/>
    <col min="13676" max="13676" width="66.85546875" style="1" bestFit="1" customWidth="1"/>
    <col min="13677" max="13677" width="7.5703125" style="1" customWidth="1"/>
    <col min="13678" max="13678" width="12" style="1" bestFit="1" customWidth="1"/>
    <col min="13679" max="13680" width="13.5703125" style="1" bestFit="1" customWidth="1"/>
    <col min="13681" max="13708" width="12" style="1" bestFit="1" customWidth="1"/>
    <col min="13709" max="13931" width="11.42578125" style="1"/>
    <col min="13932" max="13932" width="66.85546875" style="1" bestFit="1" customWidth="1"/>
    <col min="13933" max="13933" width="7.5703125" style="1" customWidth="1"/>
    <col min="13934" max="13934" width="12" style="1" bestFit="1" customWidth="1"/>
    <col min="13935" max="13936" width="13.5703125" style="1" bestFit="1" customWidth="1"/>
    <col min="13937" max="13964" width="12" style="1" bestFit="1" customWidth="1"/>
    <col min="13965" max="14187" width="11.42578125" style="1"/>
    <col min="14188" max="14188" width="66.85546875" style="1" bestFit="1" customWidth="1"/>
    <col min="14189" max="14189" width="7.5703125" style="1" customWidth="1"/>
    <col min="14190" max="14190" width="12" style="1" bestFit="1" customWidth="1"/>
    <col min="14191" max="14192" width="13.5703125" style="1" bestFit="1" customWidth="1"/>
    <col min="14193" max="14220" width="12" style="1" bestFit="1" customWidth="1"/>
    <col min="14221" max="14443" width="11.42578125" style="1"/>
    <col min="14444" max="14444" width="66.85546875" style="1" bestFit="1" customWidth="1"/>
    <col min="14445" max="14445" width="7.5703125" style="1" customWidth="1"/>
    <col min="14446" max="14446" width="12" style="1" bestFit="1" customWidth="1"/>
    <col min="14447" max="14448" width="13.5703125" style="1" bestFit="1" customWidth="1"/>
    <col min="14449" max="14476" width="12" style="1" bestFit="1" customWidth="1"/>
    <col min="14477" max="14699" width="11.42578125" style="1"/>
    <col min="14700" max="14700" width="66.85546875" style="1" bestFit="1" customWidth="1"/>
    <col min="14701" max="14701" width="7.5703125" style="1" customWidth="1"/>
    <col min="14702" max="14702" width="12" style="1" bestFit="1" customWidth="1"/>
    <col min="14703" max="14704" width="13.5703125" style="1" bestFit="1" customWidth="1"/>
    <col min="14705" max="14732" width="12" style="1" bestFit="1" customWidth="1"/>
    <col min="14733" max="14955" width="11.42578125" style="1"/>
    <col min="14956" max="14956" width="66.85546875" style="1" bestFit="1" customWidth="1"/>
    <col min="14957" max="14957" width="7.5703125" style="1" customWidth="1"/>
    <col min="14958" max="14958" width="12" style="1" bestFit="1" customWidth="1"/>
    <col min="14959" max="14960" width="13.5703125" style="1" bestFit="1" customWidth="1"/>
    <col min="14961" max="14988" width="12" style="1" bestFit="1" customWidth="1"/>
    <col min="14989" max="15211" width="11.42578125" style="1"/>
    <col min="15212" max="15212" width="66.85546875" style="1" bestFit="1" customWidth="1"/>
    <col min="15213" max="15213" width="7.5703125" style="1" customWidth="1"/>
    <col min="15214" max="15214" width="12" style="1" bestFit="1" customWidth="1"/>
    <col min="15215" max="15216" width="13.5703125" style="1" bestFit="1" customWidth="1"/>
    <col min="15217" max="15244" width="12" style="1" bestFit="1" customWidth="1"/>
    <col min="15245" max="15467" width="11.42578125" style="1"/>
    <col min="15468" max="15468" width="66.85546875" style="1" bestFit="1" customWidth="1"/>
    <col min="15469" max="15469" width="7.5703125" style="1" customWidth="1"/>
    <col min="15470" max="15470" width="12" style="1" bestFit="1" customWidth="1"/>
    <col min="15471" max="15472" width="13.5703125" style="1" bestFit="1" customWidth="1"/>
    <col min="15473" max="15500" width="12" style="1" bestFit="1" customWidth="1"/>
    <col min="15501" max="15723" width="11.42578125" style="1"/>
    <col min="15724" max="15724" width="66.85546875" style="1" bestFit="1" customWidth="1"/>
    <col min="15725" max="15725" width="7.5703125" style="1" customWidth="1"/>
    <col min="15726" max="15726" width="12" style="1" bestFit="1" customWidth="1"/>
    <col min="15727" max="15728" width="13.5703125" style="1" bestFit="1" customWidth="1"/>
    <col min="15729" max="15756" width="12" style="1" bestFit="1" customWidth="1"/>
    <col min="15757" max="15979" width="11.42578125" style="1"/>
    <col min="15980" max="15980" width="66.85546875" style="1" bestFit="1" customWidth="1"/>
    <col min="15981" max="15981" width="7.5703125" style="1" customWidth="1"/>
    <col min="15982" max="15982" width="12" style="1" bestFit="1" customWidth="1"/>
    <col min="15983" max="15984" width="13.5703125" style="1" bestFit="1" customWidth="1"/>
    <col min="15985" max="16012" width="12" style="1" bestFit="1" customWidth="1"/>
    <col min="16013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3" t="s">
        <v>3</v>
      </c>
      <c r="B6" s="14"/>
      <c r="C6" s="15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  <c r="BL6" s="2" t="s">
        <v>4</v>
      </c>
      <c r="BM6" s="3">
        <f>BK6+1</f>
        <v>31</v>
      </c>
    </row>
    <row r="7" spans="1:65" x14ac:dyDescent="0.2">
      <c r="A7" s="16">
        <v>43008</v>
      </c>
      <c r="B7" s="17"/>
      <c r="C7" s="18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  <c r="BL8" s="7" t="s">
        <v>8</v>
      </c>
      <c r="BM8" s="8" t="s">
        <v>9</v>
      </c>
    </row>
    <row r="9" spans="1:65" s="11" customFormat="1" x14ac:dyDescent="0.2">
      <c r="A9" s="9" t="s">
        <v>10</v>
      </c>
      <c r="B9" s="9" t="s">
        <v>11</v>
      </c>
      <c r="C9" s="9" t="s">
        <v>12</v>
      </c>
      <c r="D9" s="10" t="s">
        <v>13</v>
      </c>
      <c r="E9" s="10">
        <v>0.42</v>
      </c>
      <c r="F9" s="10" t="s">
        <v>13</v>
      </c>
      <c r="G9" s="10">
        <v>0.42</v>
      </c>
      <c r="H9" s="10" t="s">
        <v>13</v>
      </c>
      <c r="I9" s="10">
        <v>0.43</v>
      </c>
      <c r="J9" s="10" t="s">
        <v>13</v>
      </c>
      <c r="K9" s="10">
        <v>0.43</v>
      </c>
      <c r="L9" s="10" t="s">
        <v>13</v>
      </c>
      <c r="M9" s="10">
        <v>0.42</v>
      </c>
      <c r="N9" s="10" t="s">
        <v>13</v>
      </c>
      <c r="O9" s="10">
        <v>0.42</v>
      </c>
      <c r="P9" s="10" t="s">
        <v>13</v>
      </c>
      <c r="Q9" s="10">
        <v>0.42</v>
      </c>
      <c r="R9" s="10" t="s">
        <v>13</v>
      </c>
      <c r="S9" s="10">
        <v>0.42</v>
      </c>
      <c r="T9" s="10" t="s">
        <v>13</v>
      </c>
      <c r="U9" s="10">
        <v>0.42</v>
      </c>
      <c r="V9" s="10" t="s">
        <v>13</v>
      </c>
      <c r="W9" s="10">
        <v>0.43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0.43</v>
      </c>
      <c r="AD9" s="10" t="s">
        <v>13</v>
      </c>
      <c r="AE9" s="10">
        <v>0.42</v>
      </c>
      <c r="AF9" s="10" t="s">
        <v>13</v>
      </c>
      <c r="AG9" s="10">
        <v>0.42</v>
      </c>
      <c r="AH9" s="10" t="s">
        <v>13</v>
      </c>
      <c r="AI9" s="10">
        <v>0.43</v>
      </c>
      <c r="AJ9" s="10" t="s">
        <v>13</v>
      </c>
      <c r="AK9" s="10">
        <v>0.42</v>
      </c>
      <c r="AL9" s="10" t="s">
        <v>13</v>
      </c>
      <c r="AM9" s="10">
        <v>0.42</v>
      </c>
      <c r="AN9" s="10" t="s">
        <v>13</v>
      </c>
      <c r="AO9" s="10">
        <v>0.42</v>
      </c>
      <c r="AP9" s="10" t="s">
        <v>13</v>
      </c>
      <c r="AQ9" s="10">
        <v>0.42</v>
      </c>
      <c r="AR9" s="10" t="s">
        <v>13</v>
      </c>
      <c r="AS9" s="10">
        <v>0.42</v>
      </c>
      <c r="AT9" s="10" t="s">
        <v>13</v>
      </c>
      <c r="AU9" s="10">
        <v>0.42</v>
      </c>
      <c r="AV9" s="10" t="s">
        <v>13</v>
      </c>
      <c r="AW9" s="10">
        <v>0.42</v>
      </c>
      <c r="AX9" s="10" t="s">
        <v>13</v>
      </c>
      <c r="AY9" s="10">
        <v>0.42</v>
      </c>
      <c r="AZ9" s="10" t="s">
        <v>13</v>
      </c>
      <c r="BA9" s="10">
        <v>0.42</v>
      </c>
      <c r="BB9" s="10" t="s">
        <v>13</v>
      </c>
      <c r="BC9" s="10">
        <v>0.42</v>
      </c>
      <c r="BD9" s="10" t="s">
        <v>13</v>
      </c>
      <c r="BE9" s="10">
        <v>0.42</v>
      </c>
      <c r="BF9" s="10" t="s">
        <v>13</v>
      </c>
      <c r="BG9" s="10">
        <v>0.42</v>
      </c>
      <c r="BH9" s="10" t="s">
        <v>13</v>
      </c>
      <c r="BI9" s="10">
        <v>0.42</v>
      </c>
      <c r="BJ9" s="10" t="s">
        <v>13</v>
      </c>
      <c r="BK9" s="10">
        <v>0.42</v>
      </c>
      <c r="BL9" s="10" t="s">
        <v>13</v>
      </c>
      <c r="BM9" s="10">
        <v>0.42</v>
      </c>
    </row>
    <row r="11" spans="1:65" x14ac:dyDescent="0.2">
      <c r="A11" s="12"/>
    </row>
    <row r="14" spans="1:65" x14ac:dyDescent="0.2">
      <c r="A14" s="13" t="s">
        <v>3</v>
      </c>
      <c r="B14" s="14"/>
      <c r="C14" s="15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  <c r="BH14" s="2" t="s">
        <v>4</v>
      </c>
      <c r="BI14" s="3">
        <f>BG14+1</f>
        <v>29</v>
      </c>
      <c r="BJ14" s="2" t="s">
        <v>4</v>
      </c>
      <c r="BK14" s="3">
        <f>BI14+1</f>
        <v>30</v>
      </c>
      <c r="BL14" s="2" t="s">
        <v>4</v>
      </c>
      <c r="BM14" s="3">
        <f>BK14+1</f>
        <v>31</v>
      </c>
    </row>
    <row r="15" spans="1:65" x14ac:dyDescent="0.2">
      <c r="A15" s="16">
        <v>43008</v>
      </c>
      <c r="B15" s="17"/>
      <c r="C15" s="18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  <c r="BH15" s="4"/>
      <c r="BI15" s="5"/>
      <c r="BJ15" s="4"/>
      <c r="BK15" s="5"/>
      <c r="BL15" s="4"/>
      <c r="BM15" s="5"/>
    </row>
    <row r="16" spans="1:65" ht="22.5" x14ac:dyDescent="0.2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  <c r="BH16" s="7" t="s">
        <v>8</v>
      </c>
      <c r="BI16" s="8" t="s">
        <v>9</v>
      </c>
      <c r="BJ16" s="7" t="s">
        <v>8</v>
      </c>
      <c r="BK16" s="8" t="s">
        <v>9</v>
      </c>
      <c r="BL16" s="7" t="s">
        <v>8</v>
      </c>
      <c r="BM16" s="8" t="s">
        <v>9</v>
      </c>
    </row>
    <row r="17" spans="1:65" x14ac:dyDescent="0.2">
      <c r="A17" s="9" t="s">
        <v>14</v>
      </c>
      <c r="B17" s="9" t="s">
        <v>15</v>
      </c>
      <c r="C17" s="9" t="s">
        <v>12</v>
      </c>
      <c r="D17" s="10" t="s">
        <v>16</v>
      </c>
      <c r="E17" s="10">
        <v>0.1</v>
      </c>
      <c r="F17" s="10" t="s">
        <v>16</v>
      </c>
      <c r="G17" s="10">
        <v>0.1</v>
      </c>
      <c r="H17" s="10" t="s">
        <v>16</v>
      </c>
      <c r="I17" s="10">
        <v>0.1</v>
      </c>
      <c r="J17" s="10" t="s">
        <v>16</v>
      </c>
      <c r="K17" s="10">
        <v>0.1</v>
      </c>
      <c r="L17" s="10" t="s">
        <v>16</v>
      </c>
      <c r="M17" s="10">
        <v>0.1</v>
      </c>
      <c r="N17" s="10" t="s">
        <v>16</v>
      </c>
      <c r="O17" s="10">
        <v>0.1</v>
      </c>
      <c r="P17" s="10" t="s">
        <v>16</v>
      </c>
      <c r="Q17" s="10">
        <v>0.1</v>
      </c>
      <c r="R17" s="10" t="s">
        <v>16</v>
      </c>
      <c r="S17" s="10">
        <v>0.1</v>
      </c>
      <c r="T17" s="10" t="s">
        <v>16</v>
      </c>
      <c r="U17" s="10">
        <v>0.1</v>
      </c>
      <c r="V17" s="10" t="s">
        <v>16</v>
      </c>
      <c r="W17" s="10">
        <v>0.1</v>
      </c>
      <c r="X17" s="10" t="s">
        <v>16</v>
      </c>
      <c r="Y17" s="10">
        <v>0.1</v>
      </c>
      <c r="Z17" s="10" t="s">
        <v>16</v>
      </c>
      <c r="AA17" s="10">
        <v>0.1</v>
      </c>
      <c r="AB17" s="10" t="s">
        <v>16</v>
      </c>
      <c r="AC17" s="10">
        <v>0.1</v>
      </c>
      <c r="AD17" s="10" t="s">
        <v>16</v>
      </c>
      <c r="AE17" s="10">
        <v>0.1</v>
      </c>
      <c r="AF17" s="10" t="s">
        <v>16</v>
      </c>
      <c r="AG17" s="10">
        <v>0.1</v>
      </c>
      <c r="AH17" s="10" t="s">
        <v>16</v>
      </c>
      <c r="AI17" s="10">
        <v>0.1</v>
      </c>
      <c r="AJ17" s="10" t="s">
        <v>16</v>
      </c>
      <c r="AK17" s="10">
        <v>0.1</v>
      </c>
      <c r="AL17" s="10" t="s">
        <v>16</v>
      </c>
      <c r="AM17" s="10">
        <v>0.1</v>
      </c>
      <c r="AN17" s="10" t="s">
        <v>16</v>
      </c>
      <c r="AO17" s="10">
        <v>0.1</v>
      </c>
      <c r="AP17" s="10" t="s">
        <v>16</v>
      </c>
      <c r="AQ17" s="10">
        <v>0.1</v>
      </c>
      <c r="AR17" s="10" t="s">
        <v>16</v>
      </c>
      <c r="AS17" s="10">
        <v>0.1</v>
      </c>
      <c r="AT17" s="10" t="s">
        <v>16</v>
      </c>
      <c r="AU17" s="10">
        <v>0.1</v>
      </c>
      <c r="AV17" s="10" t="s">
        <v>16</v>
      </c>
      <c r="AW17" s="10">
        <v>0.1</v>
      </c>
      <c r="AX17" s="10" t="s">
        <v>16</v>
      </c>
      <c r="AY17" s="10">
        <v>0.1</v>
      </c>
      <c r="AZ17" s="10" t="s">
        <v>16</v>
      </c>
      <c r="BA17" s="10">
        <v>0.1</v>
      </c>
      <c r="BB17" s="10" t="s">
        <v>16</v>
      </c>
      <c r="BC17" s="10">
        <v>0.1</v>
      </c>
      <c r="BD17" s="10" t="s">
        <v>16</v>
      </c>
      <c r="BE17" s="10">
        <v>0.1</v>
      </c>
      <c r="BF17" s="10" t="s">
        <v>16</v>
      </c>
      <c r="BG17" s="10">
        <v>0.1</v>
      </c>
      <c r="BH17" s="10" t="s">
        <v>16</v>
      </c>
      <c r="BI17" s="10">
        <v>0.1</v>
      </c>
      <c r="BJ17" s="10" t="s">
        <v>16</v>
      </c>
      <c r="BK17" s="10">
        <v>0.1</v>
      </c>
      <c r="BL17" s="10" t="s">
        <v>16</v>
      </c>
      <c r="BM17" s="10">
        <v>0.1</v>
      </c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2017-11-08T18:22:22Z</dcterms:modified>
</cp:coreProperties>
</file>