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60" windowWidth="19305" windowHeight="7380"/>
  </bookViews>
  <sheets>
    <sheet name="% comision" sheetId="2" r:id="rId1"/>
    <sheet name="Hoja1" sheetId="3" r:id="rId2"/>
  </sheets>
  <calcPr calcId="145621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<sst xmlns="http://schemas.openxmlformats.org/spreadsheetml/2006/main" count="231" uniqueCount="22">
  <si>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</si>
  <si>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</si>
  <si>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</si>
  <si>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</si>
  <si>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</si>
  <si>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</si>
  <si>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</si>
  <si>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</si>
  <si>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</si>
  <si>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</si>
  <si>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</si>
  <si>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</si>
  <si>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</si>
  <si>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</si>
  <si>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</si>
  <si>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</si>
  <si>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</si>
  <si>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</si>
  <si>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8912-5</t>
  </si>
  <si>
    <t>Accionario / Emergente / Indice</t>
  </si>
  <si>
    <t>Periodo a informar: 09-2018</t>
  </si>
  <si>
    <t>Fondo Mutuo Security Index Fund S&amp;P/CLX IPSA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</si>
</sst>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0" fontId="3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14"/>
  <sheetViews>
    <sheetView showGridLines="0" tabSelected="1" workbookViewId="0">
      <selection activeCell="B21" sqref="B21"/>
    </sheetView>
  </sheetViews>
  <sheetFormatPr baseColWidth="10" defaultRowHeight="12" x14ac:dyDescent="0.2"/>
  <cols>
    <col min="1" max="1" width="13.140625" style="1" customWidth="1"/>
    <col min="2" max="2" width="50.42578125" style="1" bestFit="1" customWidth="1"/>
    <col min="3" max="3" width="6" style="1" bestFit="1" customWidth="1"/>
    <col min="4" max="4" width="5.140625" style="1" bestFit="1" customWidth="1"/>
    <col min="5" max="5" width="22.7109375" style="1" bestFit="1" customWidth="1"/>
    <col min="6" max="6" width="17.5703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16384" width="11.42578125" style="1"/>
  </cols>
  <sheetData>
    <row r="2" spans="2:64" x14ac:dyDescent="0.2">
      <c r="B2" s="11" t="s">
        <v>1</v>
      </c>
      <c r="C2" s="11"/>
      <c r="D2" s="11"/>
      <c r="E2" s="11"/>
      <c r="F2" s="11"/>
    </row>
    <row r="3" spans="2:64" x14ac:dyDescent="0.2">
      <c r="B3" s="1" t="s">
        <v>14</v>
      </c>
    </row>
    <row r="4" spans="2:64" x14ac:dyDescent="0.2">
      <c r="K4" s="2"/>
    </row>
    <row r="5" spans="2:64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4" x14ac:dyDescent="0.2">
      <c r="B6" s="14" t="s">
        <v>20</v>
      </c>
      <c r="C6" s="14"/>
      <c r="D6" s="14"/>
      <c r="E6" s="12">
        <v>43344</v>
      </c>
      <c r="F6" s="13"/>
      <c r="G6" s="12">
        <f>E6+1</f>
        <v>43345</v>
      </c>
      <c r="H6" s="13"/>
      <c r="I6" s="12">
        <f>G6+1</f>
        <v>43346</v>
      </c>
      <c r="J6" s="13"/>
      <c r="K6" s="12">
        <f>I6+1</f>
        <v>43347</v>
      </c>
      <c r="L6" s="13"/>
      <c r="M6" s="12">
        <f>K6+1</f>
        <v>43348</v>
      </c>
      <c r="N6" s="13"/>
      <c r="O6" s="12">
        <f>M6+1</f>
        <v>43349</v>
      </c>
      <c r="P6" s="13"/>
      <c r="Q6" s="12">
        <f>O6+1</f>
        <v>43350</v>
      </c>
      <c r="R6" s="13"/>
      <c r="S6" s="12">
        <f>Q6+1</f>
        <v>43351</v>
      </c>
      <c r="T6" s="13"/>
      <c r="U6" s="12">
        <f>S6+1</f>
        <v>43352</v>
      </c>
      <c r="V6" s="13"/>
      <c r="W6" s="12">
        <f>U6+1</f>
        <v>43353</v>
      </c>
      <c r="X6" s="13"/>
      <c r="Y6" s="12">
        <f>W6+1</f>
        <v>43354</v>
      </c>
      <c r="Z6" s="13"/>
      <c r="AA6" s="12">
        <f>Y6+1</f>
        <v>43355</v>
      </c>
      <c r="AB6" s="13"/>
      <c r="AC6" s="12">
        <f>AA6+1</f>
        <v>43356</v>
      </c>
      <c r="AD6" s="13"/>
      <c r="AE6" s="12">
        <f>AC6+1</f>
        <v>43357</v>
      </c>
      <c r="AF6" s="13"/>
      <c r="AG6" s="12">
        <f>AE6+1</f>
        <v>43358</v>
      </c>
      <c r="AH6" s="13"/>
      <c r="AI6" s="12">
        <f>AG6+1</f>
        <v>43359</v>
      </c>
      <c r="AJ6" s="13"/>
      <c r="AK6" s="12">
        <f>AI6+1</f>
        <v>43360</v>
      </c>
      <c r="AL6" s="13"/>
      <c r="AM6" s="12">
        <f>AK6+1</f>
        <v>43361</v>
      </c>
      <c r="AN6" s="13"/>
      <c r="AO6" s="12">
        <f>AM6+1</f>
        <v>43362</v>
      </c>
      <c r="AP6" s="13"/>
      <c r="AQ6" s="12">
        <f>AO6+1</f>
        <v>43363</v>
      </c>
      <c r="AR6" s="13"/>
      <c r="AS6" s="12">
        <f>AQ6+1</f>
        <v>43364</v>
      </c>
      <c r="AT6" s="13"/>
      <c r="AU6" s="12">
        <f>AS6+1</f>
        <v>43365</v>
      </c>
      <c r="AV6" s="13"/>
      <c r="AW6" s="12">
        <f>AU6+1</f>
        <v>43366</v>
      </c>
      <c r="AX6" s="13"/>
      <c r="AY6" s="12">
        <f>AW6+1</f>
        <v>43367</v>
      </c>
      <c r="AZ6" s="13"/>
      <c r="BA6" s="12">
        <f>AY6+1</f>
        <v>43368</v>
      </c>
      <c r="BB6" s="13"/>
      <c r="BC6" s="12">
        <f>BA6+1</f>
        <v>43369</v>
      </c>
      <c r="BD6" s="13"/>
      <c r="BE6" s="12">
        <f>BC6+1</f>
        <v>43370</v>
      </c>
      <c r="BF6" s="13"/>
      <c r="BG6" s="12">
        <f>BE6+1</f>
        <v>43371</v>
      </c>
      <c r="BH6" s="13"/>
      <c r="BI6" s="12">
        <f t="shared" ref="BI6" si="0">BG6+1</f>
        <v>43372</v>
      </c>
      <c r="BJ6" s="13"/>
      <c r="BK6" s="12">
        <f t="shared" ref="BK6" si="1">BI6+1</f>
        <v>43373</v>
      </c>
      <c r="BL6" s="13"/>
    </row>
    <row r="7" spans="2:64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</row>
    <row r="8" spans="2:64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7.1999999999999998E-3</v>
      </c>
      <c r="G8" s="5" t="s">
        <v>7</v>
      </c>
      <c r="H8" s="8">
        <v>7.1999999999999998E-3</v>
      </c>
      <c r="I8" s="5" t="s">
        <v>7</v>
      </c>
      <c r="J8" s="8">
        <v>7.1999999999999998E-3</v>
      </c>
      <c r="K8" s="5" t="s">
        <v>7</v>
      </c>
      <c r="L8" s="8">
        <v>7.1999999999999998E-3</v>
      </c>
      <c r="M8" s="5" t="s">
        <v>7</v>
      </c>
      <c r="N8" s="8">
        <v>7.1999999999999998E-3</v>
      </c>
      <c r="O8" s="5" t="s">
        <v>7</v>
      </c>
      <c r="P8" s="8">
        <v>7.1999999999999998E-3</v>
      </c>
      <c r="Q8" s="5" t="s">
        <v>7</v>
      </c>
      <c r="R8" s="8">
        <v>7.1999999999999998E-3</v>
      </c>
      <c r="S8" s="5" t="s">
        <v>7</v>
      </c>
      <c r="T8" s="8">
        <v>7.1999999999999998E-3</v>
      </c>
      <c r="U8" s="5" t="s">
        <v>7</v>
      </c>
      <c r="V8" s="8">
        <v>7.1999999999999998E-3</v>
      </c>
      <c r="W8" s="5" t="s">
        <v>7</v>
      </c>
      <c r="X8" s="8">
        <v>7.1000000000000004E-3</v>
      </c>
      <c r="Y8" s="5" t="s">
        <v>7</v>
      </c>
      <c r="Z8" s="8">
        <v>7.1000000000000004E-3</v>
      </c>
      <c r="AA8" s="5" t="s">
        <v>7</v>
      </c>
      <c r="AB8" s="8">
        <v>7.1000000000000004E-3</v>
      </c>
      <c r="AC8" s="5" t="s">
        <v>7</v>
      </c>
      <c r="AD8" s="8">
        <v>7.1000000000000004E-3</v>
      </c>
      <c r="AE8" s="5" t="s">
        <v>7</v>
      </c>
      <c r="AF8" s="8">
        <v>7.1000000000000004E-3</v>
      </c>
      <c r="AG8" s="5" t="s">
        <v>7</v>
      </c>
      <c r="AH8" s="8">
        <v>7.1000000000000004E-3</v>
      </c>
      <c r="AI8" s="5" t="s">
        <v>7</v>
      </c>
      <c r="AJ8" s="8">
        <v>7.1000000000000004E-3</v>
      </c>
      <c r="AK8" s="5" t="s">
        <v>7</v>
      </c>
      <c r="AL8" s="8">
        <v>7.1000000000000004E-3</v>
      </c>
      <c r="AM8" s="5" t="s">
        <v>7</v>
      </c>
      <c r="AN8" s="8">
        <v>7.1000000000000004E-3</v>
      </c>
      <c r="AO8" s="5" t="s">
        <v>7</v>
      </c>
      <c r="AP8" s="8">
        <v>7.1000000000000004E-3</v>
      </c>
      <c r="AQ8" s="5" t="s">
        <v>7</v>
      </c>
      <c r="AR8" s="8">
        <v>7.1000000000000004E-3</v>
      </c>
      <c r="AS8" s="5" t="s">
        <v>7</v>
      </c>
      <c r="AT8" s="8">
        <v>7.1000000000000004E-3</v>
      </c>
      <c r="AU8" s="5" t="s">
        <v>7</v>
      </c>
      <c r="AV8" s="8">
        <v>7.1000000000000004E-3</v>
      </c>
      <c r="AW8" s="5" t="s">
        <v>7</v>
      </c>
      <c r="AX8" s="8">
        <v>7.1000000000000004E-3</v>
      </c>
      <c r="AY8" s="5" t="s">
        <v>7</v>
      </c>
      <c r="AZ8" s="8">
        <v>7.1000000000000004E-3</v>
      </c>
      <c r="BA8" s="5" t="s">
        <v>7</v>
      </c>
      <c r="BB8" s="8">
        <v>7.1000000000000004E-3</v>
      </c>
      <c r="BC8" s="5" t="s">
        <v>7</v>
      </c>
      <c r="BD8" s="8">
        <v>7.1000000000000004E-3</v>
      </c>
      <c r="BE8" s="5" t="s">
        <v>7</v>
      </c>
      <c r="BF8" s="8">
        <v>7.1000000000000004E-3</v>
      </c>
      <c r="BG8" s="5" t="s">
        <v>7</v>
      </c>
      <c r="BH8" s="8">
        <v>7.1000000000000004E-3</v>
      </c>
      <c r="BI8" s="5" t="s">
        <v>7</v>
      </c>
      <c r="BJ8" s="8">
        <v>7.1000000000000004E-3</v>
      </c>
      <c r="BK8" s="5" t="s">
        <v>7</v>
      </c>
      <c r="BL8" s="8">
        <v>7.1000000000000004E-3</v>
      </c>
    </row>
    <row r="9" spans="2:64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4.7999999999999996E-3</v>
      </c>
      <c r="G9" s="5" t="s">
        <v>7</v>
      </c>
      <c r="H9" s="9">
        <v>4.7999999999999996E-3</v>
      </c>
      <c r="I9" s="5" t="s">
        <v>7</v>
      </c>
      <c r="J9" s="9">
        <v>4.7999999999999996E-3</v>
      </c>
      <c r="K9" s="5" t="s">
        <v>7</v>
      </c>
      <c r="L9" s="9">
        <v>4.8999999999999998E-3</v>
      </c>
      <c r="M9" s="5" t="s">
        <v>7</v>
      </c>
      <c r="N9" s="9">
        <v>4.7999999999999996E-3</v>
      </c>
      <c r="O9" s="5" t="s">
        <v>7</v>
      </c>
      <c r="P9" s="9">
        <v>4.7999999999999996E-3</v>
      </c>
      <c r="Q9" s="5" t="s">
        <v>7</v>
      </c>
      <c r="R9" s="9">
        <v>4.7999999999999996E-3</v>
      </c>
      <c r="S9" s="5" t="s">
        <v>7</v>
      </c>
      <c r="T9" s="9">
        <v>4.7999999999999996E-3</v>
      </c>
      <c r="U9" s="5" t="s">
        <v>7</v>
      </c>
      <c r="V9" s="9">
        <v>4.7999999999999996E-3</v>
      </c>
      <c r="W9" s="5" t="s">
        <v>7</v>
      </c>
      <c r="X9" s="9">
        <v>4.7999999999999996E-3</v>
      </c>
      <c r="Y9" s="5" t="s">
        <v>7</v>
      </c>
      <c r="Z9" s="9">
        <v>4.8999999999999998E-3</v>
      </c>
      <c r="AA9" s="5" t="s">
        <v>7</v>
      </c>
      <c r="AB9" s="9">
        <v>4.7999999999999996E-3</v>
      </c>
      <c r="AC9" s="5" t="s">
        <v>7</v>
      </c>
      <c r="AD9" s="9">
        <v>4.8999999999999998E-3</v>
      </c>
      <c r="AE9" s="5" t="s">
        <v>7</v>
      </c>
      <c r="AF9" s="9">
        <v>4.8999999999999998E-3</v>
      </c>
      <c r="AG9" s="5" t="s">
        <v>7</v>
      </c>
      <c r="AH9" s="9">
        <v>4.8999999999999998E-3</v>
      </c>
      <c r="AI9" s="5" t="s">
        <v>7</v>
      </c>
      <c r="AJ9" s="9">
        <v>4.8999999999999998E-3</v>
      </c>
      <c r="AK9" s="5" t="s">
        <v>7</v>
      </c>
      <c r="AL9" s="9">
        <v>4.8999999999999998E-3</v>
      </c>
      <c r="AM9" s="5" t="s">
        <v>7</v>
      </c>
      <c r="AN9" s="9">
        <v>4.8999999999999998E-3</v>
      </c>
      <c r="AO9" s="5" t="s">
        <v>7</v>
      </c>
      <c r="AP9" s="9">
        <v>4.8999999999999998E-3</v>
      </c>
      <c r="AQ9" s="5" t="s">
        <v>7</v>
      </c>
      <c r="AR9" s="9">
        <v>4.7999999999999996E-3</v>
      </c>
      <c r="AS9" s="5" t="s">
        <v>7</v>
      </c>
      <c r="AT9" s="9">
        <v>4.7999999999999996E-3</v>
      </c>
      <c r="AU9" s="5" t="s">
        <v>7</v>
      </c>
      <c r="AV9" s="9">
        <v>4.7999999999999996E-3</v>
      </c>
      <c r="AW9" s="5" t="s">
        <v>7</v>
      </c>
      <c r="AX9" s="9">
        <v>4.7999999999999996E-3</v>
      </c>
      <c r="AY9" s="5" t="s">
        <v>7</v>
      </c>
      <c r="AZ9" s="9">
        <v>4.7999999999999996E-3</v>
      </c>
      <c r="BA9" s="5" t="s">
        <v>7</v>
      </c>
      <c r="BB9" s="9">
        <v>4.7999999999999996E-3</v>
      </c>
      <c r="BC9" s="5" t="s">
        <v>7</v>
      </c>
      <c r="BD9" s="9">
        <v>4.7999999999999996E-3</v>
      </c>
      <c r="BE9" s="5" t="s">
        <v>7</v>
      </c>
      <c r="BF9" s="9">
        <v>4.7999999999999996E-3</v>
      </c>
      <c r="BG9" s="5" t="s">
        <v>7</v>
      </c>
      <c r="BH9" s="9">
        <v>4.7999999999999996E-3</v>
      </c>
      <c r="BI9" s="5" t="s">
        <v>7</v>
      </c>
      <c r="BJ9" s="9">
        <v>4.7999999999999996E-3</v>
      </c>
      <c r="BK9" s="5" t="s">
        <v>7</v>
      </c>
      <c r="BL9" s="9">
        <v>4.7999999999999996E-3</v>
      </c>
    </row>
    <row r="10" spans="2:64" x14ac:dyDescent="0.2">
      <c r="B10" s="6" t="s">
        <v>21</v>
      </c>
      <c r="C10" s="6" t="s">
        <v>18</v>
      </c>
      <c r="D10" s="7" t="s">
        <v>6</v>
      </c>
      <c r="E10" s="5" t="s">
        <v>19</v>
      </c>
      <c r="F10" s="9">
        <v>1.5E-3</v>
      </c>
      <c r="G10" s="5" t="s">
        <v>19</v>
      </c>
      <c r="H10" s="9">
        <v>1.5E-3</v>
      </c>
      <c r="I10" s="5" t="s">
        <v>19</v>
      </c>
      <c r="J10" s="9">
        <v>1.5E-3</v>
      </c>
      <c r="K10" s="5" t="s">
        <v>19</v>
      </c>
      <c r="L10" s="9">
        <v>1.5E-3</v>
      </c>
      <c r="M10" s="5" t="s">
        <v>19</v>
      </c>
      <c r="N10" s="9">
        <v>1.5E-3</v>
      </c>
      <c r="O10" s="5" t="s">
        <v>19</v>
      </c>
      <c r="P10" s="9">
        <v>1.5E-3</v>
      </c>
      <c r="Q10" s="5" t="s">
        <v>19</v>
      </c>
      <c r="R10" s="9">
        <v>1.5E-3</v>
      </c>
      <c r="S10" s="5" t="s">
        <v>19</v>
      </c>
      <c r="T10" s="9">
        <v>1.5E-3</v>
      </c>
      <c r="U10" s="5" t="s">
        <v>19</v>
      </c>
      <c r="V10" s="9">
        <v>1.5E-3</v>
      </c>
      <c r="W10" s="5" t="s">
        <v>19</v>
      </c>
      <c r="X10" s="9">
        <v>1.5E-3</v>
      </c>
      <c r="Y10" s="5" t="s">
        <v>19</v>
      </c>
      <c r="Z10" s="9">
        <v>1.5E-3</v>
      </c>
      <c r="AA10" s="5" t="s">
        <v>19</v>
      </c>
      <c r="AB10" s="9">
        <v>1.5E-3</v>
      </c>
      <c r="AC10" s="5" t="s">
        <v>19</v>
      </c>
      <c r="AD10" s="9">
        <v>1.5E-3</v>
      </c>
      <c r="AE10" s="5" t="s">
        <v>19</v>
      </c>
      <c r="AF10" s="9">
        <v>1.5E-3</v>
      </c>
      <c r="AG10" s="5" t="s">
        <v>19</v>
      </c>
      <c r="AH10" s="9">
        <v>1.5E-3</v>
      </c>
      <c r="AI10" s="5" t="s">
        <v>19</v>
      </c>
      <c r="AJ10" s="9">
        <v>1.5E-3</v>
      </c>
      <c r="AK10" s="5" t="s">
        <v>19</v>
      </c>
      <c r="AL10" s="9">
        <v>1.5E-3</v>
      </c>
      <c r="AM10" s="5" t="s">
        <v>19</v>
      </c>
      <c r="AN10" s="9">
        <v>1.5E-3</v>
      </c>
      <c r="AO10" s="5" t="s">
        <v>19</v>
      </c>
      <c r="AP10" s="9">
        <v>1.5E-3</v>
      </c>
      <c r="AQ10" s="5" t="s">
        <v>19</v>
      </c>
      <c r="AR10" s="9">
        <v>1.5E-3</v>
      </c>
      <c r="AS10" s="5" t="s">
        <v>19</v>
      </c>
      <c r="AT10" s="9">
        <v>1.5E-3</v>
      </c>
      <c r="AU10" s="5" t="s">
        <v>19</v>
      </c>
      <c r="AV10" s="9">
        <v>1.5E-3</v>
      </c>
      <c r="AW10" s="5" t="s">
        <v>19</v>
      </c>
      <c r="AX10" s="9">
        <v>1.5E-3</v>
      </c>
      <c r="AY10" s="5" t="s">
        <v>19</v>
      </c>
      <c r="AZ10" s="9">
        <v>1.5E-3</v>
      </c>
      <c r="BA10" s="5" t="s">
        <v>19</v>
      </c>
      <c r="BB10" s="9">
        <v>1.5E-3</v>
      </c>
      <c r="BC10" s="5" t="s">
        <v>19</v>
      </c>
      <c r="BD10" s="9">
        <v>1.5E-3</v>
      </c>
      <c r="BE10" s="5" t="s">
        <v>19</v>
      </c>
      <c r="BF10" s="9">
        <v>1.5E-3</v>
      </c>
      <c r="BG10" s="5" t="s">
        <v>19</v>
      </c>
      <c r="BH10" s="9">
        <v>1.4E-3</v>
      </c>
      <c r="BI10" s="5" t="s">
        <v>19</v>
      </c>
      <c r="BJ10" s="9">
        <v>1.5E-3</v>
      </c>
      <c r="BK10" s="5" t="s">
        <v>19</v>
      </c>
      <c r="BL10" s="9">
        <v>1.5E-3</v>
      </c>
    </row>
    <row r="11" spans="2:64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3.8999999999999998E-3</v>
      </c>
      <c r="G11" s="5" t="s">
        <v>7</v>
      </c>
      <c r="H11" s="9">
        <v>3.8999999999999998E-3</v>
      </c>
      <c r="I11" s="5" t="s">
        <v>7</v>
      </c>
      <c r="J11" s="9">
        <v>3.8999999999999998E-3</v>
      </c>
      <c r="K11" s="5" t="s">
        <v>7</v>
      </c>
      <c r="L11" s="9">
        <v>3.8999999999999998E-3</v>
      </c>
      <c r="M11" s="5" t="s">
        <v>7</v>
      </c>
      <c r="N11" s="9">
        <v>3.8999999999999998E-3</v>
      </c>
      <c r="O11" s="5" t="s">
        <v>7</v>
      </c>
      <c r="P11" s="9">
        <v>3.8999999999999998E-3</v>
      </c>
      <c r="Q11" s="5" t="s">
        <v>7</v>
      </c>
      <c r="R11" s="9">
        <v>3.8999999999999998E-3</v>
      </c>
      <c r="S11" s="5" t="s">
        <v>7</v>
      </c>
      <c r="T11" s="9">
        <v>3.8999999999999998E-3</v>
      </c>
      <c r="U11" s="5" t="s">
        <v>7</v>
      </c>
      <c r="V11" s="9">
        <v>3.8999999999999998E-3</v>
      </c>
      <c r="W11" s="5" t="s">
        <v>7</v>
      </c>
      <c r="X11" s="9">
        <v>3.8999999999999998E-3</v>
      </c>
      <c r="Y11" s="5" t="s">
        <v>7</v>
      </c>
      <c r="Z11" s="9">
        <v>3.8999999999999998E-3</v>
      </c>
      <c r="AA11" s="5" t="s">
        <v>7</v>
      </c>
      <c r="AB11" s="9">
        <v>3.8999999999999998E-3</v>
      </c>
      <c r="AC11" s="5" t="s">
        <v>7</v>
      </c>
      <c r="AD11" s="9">
        <v>3.8999999999999998E-3</v>
      </c>
      <c r="AE11" s="5" t="s">
        <v>7</v>
      </c>
      <c r="AF11" s="9">
        <v>3.8999999999999998E-3</v>
      </c>
      <c r="AG11" s="5" t="s">
        <v>7</v>
      </c>
      <c r="AH11" s="9">
        <v>3.8999999999999998E-3</v>
      </c>
      <c r="AI11" s="5" t="s">
        <v>7</v>
      </c>
      <c r="AJ11" s="9">
        <v>3.8999999999999998E-3</v>
      </c>
      <c r="AK11" s="5" t="s">
        <v>7</v>
      </c>
      <c r="AL11" s="9">
        <v>3.8999999999999998E-3</v>
      </c>
      <c r="AM11" s="5" t="s">
        <v>7</v>
      </c>
      <c r="AN11" s="9">
        <v>3.8999999999999998E-3</v>
      </c>
      <c r="AO11" s="5" t="s">
        <v>7</v>
      </c>
      <c r="AP11" s="9">
        <v>3.8999999999999998E-3</v>
      </c>
      <c r="AQ11" s="5" t="s">
        <v>7</v>
      </c>
      <c r="AR11" s="9">
        <v>3.8999999999999998E-3</v>
      </c>
      <c r="AS11" s="5" t="s">
        <v>7</v>
      </c>
      <c r="AT11" s="9">
        <v>3.8999999999999998E-3</v>
      </c>
      <c r="AU11" s="5" t="s">
        <v>7</v>
      </c>
      <c r="AV11" s="9">
        <v>3.8999999999999998E-3</v>
      </c>
      <c r="AW11" s="5" t="s">
        <v>7</v>
      </c>
      <c r="AX11" s="9">
        <v>3.8999999999999998E-3</v>
      </c>
      <c r="AY11" s="5" t="s">
        <v>7</v>
      </c>
      <c r="AZ11" s="9">
        <v>3.8999999999999998E-3</v>
      </c>
      <c r="BA11" s="5" t="s">
        <v>7</v>
      </c>
      <c r="BB11" s="9">
        <v>3.8999999999999998E-3</v>
      </c>
      <c r="BC11" s="5" t="s">
        <v>7</v>
      </c>
      <c r="BD11" s="9">
        <v>3.8999999999999998E-3</v>
      </c>
      <c r="BE11" s="5" t="s">
        <v>7</v>
      </c>
      <c r="BF11" s="9">
        <v>3.8E-3</v>
      </c>
      <c r="BG11" s="5" t="s">
        <v>7</v>
      </c>
      <c r="BH11" s="9">
        <v>3.8999999999999998E-3</v>
      </c>
      <c r="BI11" s="5" t="s">
        <v>7</v>
      </c>
      <c r="BJ11" s="9">
        <v>3.8999999999999998E-3</v>
      </c>
      <c r="BK11" s="5" t="s">
        <v>7</v>
      </c>
      <c r="BL11" s="9">
        <v>3.8E-3</v>
      </c>
    </row>
    <row r="12" spans="2:64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4.3E-3</v>
      </c>
      <c r="G12" s="5" t="s">
        <v>7</v>
      </c>
      <c r="H12" s="9">
        <v>4.3E-3</v>
      </c>
      <c r="I12" s="5" t="s">
        <v>7</v>
      </c>
      <c r="J12" s="9">
        <v>4.3E-3</v>
      </c>
      <c r="K12" s="5" t="s">
        <v>7</v>
      </c>
      <c r="L12" s="9">
        <v>4.3E-3</v>
      </c>
      <c r="M12" s="5" t="s">
        <v>7</v>
      </c>
      <c r="N12" s="9">
        <v>4.3E-3</v>
      </c>
      <c r="O12" s="5" t="s">
        <v>7</v>
      </c>
      <c r="P12" s="9">
        <v>4.3E-3</v>
      </c>
      <c r="Q12" s="5" t="s">
        <v>7</v>
      </c>
      <c r="R12" s="9">
        <v>4.3E-3</v>
      </c>
      <c r="S12" s="5" t="s">
        <v>7</v>
      </c>
      <c r="T12" s="9">
        <v>4.3E-3</v>
      </c>
      <c r="U12" s="5" t="s">
        <v>7</v>
      </c>
      <c r="V12" s="9">
        <v>4.3E-3</v>
      </c>
      <c r="W12" s="5" t="s">
        <v>7</v>
      </c>
      <c r="X12" s="9">
        <v>4.3E-3</v>
      </c>
      <c r="Y12" s="5" t="s">
        <v>7</v>
      </c>
      <c r="Z12" s="9">
        <v>4.3E-3</v>
      </c>
      <c r="AA12" s="5" t="s">
        <v>7</v>
      </c>
      <c r="AB12" s="9">
        <v>4.3E-3</v>
      </c>
      <c r="AC12" s="5" t="s">
        <v>7</v>
      </c>
      <c r="AD12" s="9">
        <v>4.3E-3</v>
      </c>
      <c r="AE12" s="5" t="s">
        <v>7</v>
      </c>
      <c r="AF12" s="9">
        <v>4.3E-3</v>
      </c>
      <c r="AG12" s="5" t="s">
        <v>7</v>
      </c>
      <c r="AH12" s="9">
        <v>4.3E-3</v>
      </c>
      <c r="AI12" s="5" t="s">
        <v>7</v>
      </c>
      <c r="AJ12" s="9">
        <v>4.3E-3</v>
      </c>
      <c r="AK12" s="5" t="s">
        <v>7</v>
      </c>
      <c r="AL12" s="9">
        <v>4.3E-3</v>
      </c>
      <c r="AM12" s="5" t="s">
        <v>7</v>
      </c>
      <c r="AN12" s="9">
        <v>4.3E-3</v>
      </c>
      <c r="AO12" s="5" t="s">
        <v>7</v>
      </c>
      <c r="AP12" s="9">
        <v>4.3E-3</v>
      </c>
      <c r="AQ12" s="5" t="s">
        <v>7</v>
      </c>
      <c r="AR12" s="9">
        <v>4.3E-3</v>
      </c>
      <c r="AS12" s="5" t="s">
        <v>7</v>
      </c>
      <c r="AT12" s="9">
        <v>4.3E-3</v>
      </c>
      <c r="AU12" s="5" t="s">
        <v>7</v>
      </c>
      <c r="AV12" s="9">
        <v>4.3E-3</v>
      </c>
      <c r="AW12" s="5" t="s">
        <v>7</v>
      </c>
      <c r="AX12" s="9">
        <v>4.3E-3</v>
      </c>
      <c r="AY12" s="5" t="s">
        <v>7</v>
      </c>
      <c r="AZ12" s="9">
        <v>4.3E-3</v>
      </c>
      <c r="BA12" s="5" t="s">
        <v>7</v>
      </c>
      <c r="BB12" s="9">
        <v>4.3E-3</v>
      </c>
      <c r="BC12" s="5" t="s">
        <v>7</v>
      </c>
      <c r="BD12" s="9">
        <v>4.3E-3</v>
      </c>
      <c r="BE12" s="5" t="s">
        <v>7</v>
      </c>
      <c r="BF12" s="9">
        <v>4.3E-3</v>
      </c>
      <c r="BG12" s="5" t="s">
        <v>7</v>
      </c>
      <c r="BH12" s="9">
        <v>4.3E-3</v>
      </c>
      <c r="BI12" s="5" t="s">
        <v>7</v>
      </c>
      <c r="BJ12" s="9">
        <v>4.3E-3</v>
      </c>
      <c r="BK12" s="5" t="s">
        <v>7</v>
      </c>
      <c r="BL12" s="9">
        <v>4.3E-3</v>
      </c>
    </row>
    <row r="14" spans="2:64" x14ac:dyDescent="0.2">
      <c r="F14" s="15"/>
    </row>
  </sheetData>
  <mergeCells count="32">
    <mergeCell ref="BI6:BJ6"/>
    <mergeCell ref="BK6:BL6"/>
    <mergeCell ref="AG6:AH6"/>
    <mergeCell ref="AM6:AN6"/>
    <mergeCell ref="AO6:AP6"/>
    <mergeCell ref="AE6:AF6"/>
    <mergeCell ref="AC6:AD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0"/>
    </row>
    <row r="9" spans="2:3" x14ac:dyDescent="0.2">
      <c r="B9" s="1"/>
      <c r="C9" s="10"/>
    </row>
    <row r="10" spans="2:3" x14ac:dyDescent="0.2">
      <c r="B10" s="1"/>
      <c r="C10" s="10"/>
    </row>
    <row r="11" spans="2:3" x14ac:dyDescent="0.2">
      <c r="B11" s="1"/>
      <c r="C11" s="10"/>
    </row>
    <row r="12" spans="2:3" x14ac:dyDescent="0.2">
      <c r="B12" s="1"/>
      <c r="C12" s="10"/>
    </row>
    <row r="13" spans="2:3" x14ac:dyDescent="0.2">
      <c r="B13" s="1"/>
      <c r="C13" s="10"/>
    </row>
    <row r="14" spans="2:3" x14ac:dyDescent="0.2">
      <c r="B14" s="1"/>
      <c r="C14" s="10"/>
    </row>
    <row r="15" spans="2:3" x14ac:dyDescent="0.2">
      <c r="B15" s="1"/>
      <c r="C15" s="10"/>
    </row>
    <row r="16" spans="2:3" x14ac:dyDescent="0.2">
      <c r="B16" s="1"/>
      <c r="C16" s="10"/>
    </row>
    <row r="17" spans="2:3" x14ac:dyDescent="0.2">
      <c r="B17" s="1"/>
      <c r="C17" s="10"/>
    </row>
    <row r="18" spans="2:3" x14ac:dyDescent="0.2">
      <c r="B18" s="1"/>
      <c r="C18" s="10"/>
    </row>
    <row r="19" spans="2:3" x14ac:dyDescent="0.2">
      <c r="B19" s="1"/>
      <c r="C19" s="10"/>
    </row>
    <row r="20" spans="2:3" x14ac:dyDescent="0.2">
      <c r="B20" s="1"/>
      <c r="C20" s="10"/>
    </row>
    <row r="21" spans="2:3" x14ac:dyDescent="0.2">
      <c r="B21" s="1"/>
      <c r="C21" s="10"/>
    </row>
    <row r="22" spans="2:3" x14ac:dyDescent="0.2">
      <c r="B22" s="1"/>
      <c r="C22" s="10"/>
    </row>
    <row r="23" spans="2:3" x14ac:dyDescent="0.2">
      <c r="B23" s="1"/>
      <c r="C23" s="10"/>
    </row>
    <row r="24" spans="2:3" x14ac:dyDescent="0.2">
      <c r="B24" s="1"/>
      <c r="C24" s="10"/>
    </row>
    <row r="25" spans="2:3" x14ac:dyDescent="0.2">
      <c r="B25" s="1"/>
      <c r="C25" s="10"/>
    </row>
    <row r="26" spans="2:3" x14ac:dyDescent="0.2">
      <c r="B26" s="1"/>
      <c r="C26" s="10"/>
    </row>
    <row r="27" spans="2:3" x14ac:dyDescent="0.2">
      <c r="B27" s="1"/>
      <c r="C27" s="10"/>
    </row>
    <row r="28" spans="2:3" x14ac:dyDescent="0.2">
      <c r="B28" s="1"/>
      <c r="C28" s="10"/>
    </row>
    <row r="29" spans="2:3" x14ac:dyDescent="0.2">
      <c r="B29" s="1"/>
      <c r="C29" s="10"/>
    </row>
    <row r="30" spans="2:3" x14ac:dyDescent="0.2">
      <c r="B30" s="1"/>
      <c r="C30" s="10"/>
    </row>
    <row r="31" spans="2:3" x14ac:dyDescent="0.2">
      <c r="B31" s="1"/>
      <c r="C31" s="10"/>
    </row>
    <row r="32" spans="2:3" x14ac:dyDescent="0.2">
      <c r="B32" s="1"/>
      <c r="C32" s="10"/>
    </row>
    <row r="33" spans="2:3" x14ac:dyDescent="0.2">
      <c r="B33" s="1"/>
      <c r="C33" s="10"/>
    </row>
    <row r="34" spans="2:3" x14ac:dyDescent="0.2">
      <c r="B34" s="1"/>
      <c r="C34" s="10"/>
    </row>
    <row r="35" spans="2:3" x14ac:dyDescent="0.2">
      <c r="B35" s="1"/>
      <c r="C35" s="10"/>
    </row>
    <row r="36" spans="2:3" x14ac:dyDescent="0.2">
      <c r="B36" s="1"/>
      <c r="C36" s="10"/>
    </row>
    <row r="37" spans="2:3" x14ac:dyDescent="0.2">
      <c r="B37" s="1"/>
      <c r="C37" s="10"/>
    </row>
    <row r="38" spans="2:3" x14ac:dyDescent="0.2">
      <c r="B38" s="1"/>
      <c r="C38" s="10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ptoledo</cp:lastModifiedBy>
  <cp:lastPrinted>2018-06-06T20:17:46Z</cp:lastPrinted>
  <dcterms:created xsi:type="dcterms:W3CDTF">2009-08-18T22:34:51Z</dcterms:created>
  <dcterms:modified xsi:type="dcterms:W3CDTF">2018-10-04T19:53:21Z</dcterms:modified>
</cp:coreProperties>
</file>