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9\1. Enero\1965\"/>
    </mc:Choice>
  </mc:AlternateContent>
  <bookViews>
    <workbookView xWindow="0" yWindow="0" windowWidth="28800" windowHeight="1143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<sst xmlns="http://schemas.openxmlformats.org/spreadsheetml/2006/main" count="102" uniqueCount="12">
  <si>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</si>
  <si>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</si>
  <si>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</si>
  <si>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</si>
  <si>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</si>
  <si>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</si>
  <si>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</si>
  <si>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</si>
  <si>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</si>
  <si>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</si>
  <si>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</si>
  <si>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01-2019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</si>
</sst>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10"/>
  <sheetViews>
    <sheetView showGridLines="0" tabSelected="1" workbookViewId="0">
      <selection activeCell="A2" sqref="A2"/>
    </sheetView>
  </sheetViews>
  <sheetFormatPr baseColWidth="10" defaultRowHeight="12" x14ac:dyDescent="0.2"/>
  <cols>
    <col min="1" max="1" width="13.140625" style="1" customWidth="1"/>
    <col min="2" max="2" width="50.42578125" style="1" bestFit="1" customWidth="1"/>
    <col min="3" max="3" width="8.28515625" style="1" bestFit="1" customWidth="1"/>
    <col min="4" max="4" width="5.140625" style="1" bestFit="1" customWidth="1"/>
    <col min="5" max="5" width="22.7109375" style="1" bestFit="1" customWidth="1"/>
    <col min="6" max="6" width="17.5703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20" style="1" bestFit="1" customWidth="1"/>
    <col min="61" max="61" width="22.5703125" style="1" bestFit="1" customWidth="1"/>
    <col min="62" max="62" width="20" style="1" bestFit="1" customWidth="1"/>
    <col min="63" max="63" width="22.5703125" style="1" bestFit="1" customWidth="1"/>
    <col min="64" max="64" width="20" style="1" bestFit="1" customWidth="1"/>
    <col min="65" max="65" width="22.5703125" style="1" bestFit="1" customWidth="1"/>
    <col min="66" max="66" width="20" style="1" bestFit="1" customWidth="1"/>
    <col min="67" max="16384" width="11.42578125" style="1"/>
  </cols>
  <sheetData>
    <row r="2" spans="2:68" x14ac:dyDescent="0.2">
      <c r="B2" s="13" t="s">
        <v>0</v>
      </c>
      <c r="C2" s="13"/>
      <c r="D2" s="13"/>
      <c r="E2" s="13"/>
      <c r="F2" s="13"/>
    </row>
    <row r="3" spans="2:68" x14ac:dyDescent="0.2">
      <c r="B3" s="1" t="s">
        <v>7</v>
      </c>
    </row>
    <row r="4" spans="2:68" x14ac:dyDescent="0.2">
      <c r="K4" s="2"/>
    </row>
    <row r="5" spans="2:68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8" x14ac:dyDescent="0.2">
      <c r="B6" s="14" t="s">
        <v>11</v>
      </c>
      <c r="C6" s="14"/>
      <c r="D6" s="14"/>
      <c r="E6" s="11">
        <v>43466</v>
      </c>
      <c r="F6" s="12"/>
      <c r="G6" s="11">
        <f>E6+1</f>
        <v>43467</v>
      </c>
      <c r="H6" s="12"/>
      <c r="I6" s="11">
        <f>G6+1</f>
        <v>43468</v>
      </c>
      <c r="J6" s="12"/>
      <c r="K6" s="11">
        <f>I6+1</f>
        <v>43469</v>
      </c>
      <c r="L6" s="12"/>
      <c r="M6" s="11">
        <f>K6+1</f>
        <v>43470</v>
      </c>
      <c r="N6" s="12"/>
      <c r="O6" s="11">
        <f>M6+1</f>
        <v>43471</v>
      </c>
      <c r="P6" s="12"/>
      <c r="Q6" s="11">
        <f>O6+1</f>
        <v>43472</v>
      </c>
      <c r="R6" s="12"/>
      <c r="S6" s="11">
        <f>Q6+1</f>
        <v>43473</v>
      </c>
      <c r="T6" s="12"/>
      <c r="U6" s="11">
        <f>S6+1</f>
        <v>43474</v>
      </c>
      <c r="V6" s="12"/>
      <c r="W6" s="11">
        <f>U6+1</f>
        <v>43475</v>
      </c>
      <c r="X6" s="12"/>
      <c r="Y6" s="11">
        <f>W6+1</f>
        <v>43476</v>
      </c>
      <c r="Z6" s="12"/>
      <c r="AA6" s="11">
        <f>Y6+1</f>
        <v>43477</v>
      </c>
      <c r="AB6" s="12"/>
      <c r="AC6" s="11">
        <f>AA6+1</f>
        <v>43478</v>
      </c>
      <c r="AD6" s="12"/>
      <c r="AE6" s="11">
        <f>AC6+1</f>
        <v>43479</v>
      </c>
      <c r="AF6" s="12"/>
      <c r="AG6" s="11">
        <f>AE6+1</f>
        <v>43480</v>
      </c>
      <c r="AH6" s="12"/>
      <c r="AI6" s="11">
        <f>AG6+1</f>
        <v>43481</v>
      </c>
      <c r="AJ6" s="12"/>
      <c r="AK6" s="11">
        <f>AI6+1</f>
        <v>43482</v>
      </c>
      <c r="AL6" s="12"/>
      <c r="AM6" s="11">
        <f>AK6+1</f>
        <v>43483</v>
      </c>
      <c r="AN6" s="12"/>
      <c r="AO6" s="11">
        <f>AM6+1</f>
        <v>43484</v>
      </c>
      <c r="AP6" s="12"/>
      <c r="AQ6" s="11">
        <f>AO6+1</f>
        <v>43485</v>
      </c>
      <c r="AR6" s="12"/>
      <c r="AS6" s="11">
        <f>AQ6+1</f>
        <v>43486</v>
      </c>
      <c r="AT6" s="12"/>
      <c r="AU6" s="11">
        <f>AS6+1</f>
        <v>43487</v>
      </c>
      <c r="AV6" s="12"/>
      <c r="AW6" s="11">
        <f>AU6+1</f>
        <v>43488</v>
      </c>
      <c r="AX6" s="12"/>
      <c r="AY6" s="11">
        <f>AW6+1</f>
        <v>43489</v>
      </c>
      <c r="AZ6" s="12"/>
      <c r="BA6" s="11">
        <f>AY6+1</f>
        <v>43490</v>
      </c>
      <c r="BB6" s="12"/>
      <c r="BC6" s="11">
        <f>BA6+1</f>
        <v>43491</v>
      </c>
      <c r="BD6" s="12"/>
      <c r="BE6" s="11">
        <f>BC6+1</f>
        <v>43492</v>
      </c>
      <c r="BF6" s="12"/>
      <c r="BG6" s="11">
        <f>BE6+1</f>
        <v>43493</v>
      </c>
      <c r="BH6" s="12"/>
      <c r="BI6" s="11">
        <f t="shared" ref="BI6" si="0">BG6+1</f>
        <v>43494</v>
      </c>
      <c r="BJ6" s="12"/>
      <c r="BK6" s="11">
        <f t="shared" ref="BK6" si="1">BI6+1</f>
        <v>43495</v>
      </c>
      <c r="BL6" s="12"/>
      <c r="BM6" s="11">
        <f t="shared" ref="BM6" si="2">BK6+1</f>
        <v>43496</v>
      </c>
      <c r="BN6" s="12"/>
    </row>
    <row r="7" spans="2:68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  <c r="BK7" s="5" t="s">
        <v>5</v>
      </c>
      <c r="BL7" s="5" t="s">
        <v>6</v>
      </c>
      <c r="BM7" s="5" t="s">
        <v>5</v>
      </c>
      <c r="BN7" s="5" t="s">
        <v>6</v>
      </c>
    </row>
    <row r="8" spans="2:68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1.5E-3</v>
      </c>
      <c r="G8" s="5" t="s">
        <v>9</v>
      </c>
      <c r="H8" s="8">
        <v>1.5E-3</v>
      </c>
      <c r="I8" s="5" t="s">
        <v>9</v>
      </c>
      <c r="J8" s="8">
        <v>1.4E-3</v>
      </c>
      <c r="K8" s="5" t="s">
        <v>9</v>
      </c>
      <c r="L8" s="8">
        <v>1.5E-3</v>
      </c>
      <c r="M8" s="5" t="s">
        <v>9</v>
      </c>
      <c r="N8" s="8">
        <v>1.5E-3</v>
      </c>
      <c r="O8" s="5" t="s">
        <v>9</v>
      </c>
      <c r="P8" s="8">
        <v>1.5E-3</v>
      </c>
      <c r="Q8" s="5" t="s">
        <v>9</v>
      </c>
      <c r="R8" s="8">
        <v>1.5E-3</v>
      </c>
      <c r="S8" s="5" t="s">
        <v>9</v>
      </c>
      <c r="T8" s="8">
        <v>1.5E-3</v>
      </c>
      <c r="U8" s="5" t="s">
        <v>9</v>
      </c>
      <c r="V8" s="8">
        <v>1.4E-3</v>
      </c>
      <c r="W8" s="5" t="s">
        <v>9</v>
      </c>
      <c r="X8" s="8">
        <v>1.5E-3</v>
      </c>
      <c r="Y8" s="5" t="s">
        <v>9</v>
      </c>
      <c r="Z8" s="8">
        <v>1.5E-3</v>
      </c>
      <c r="AA8" s="5" t="s">
        <v>9</v>
      </c>
      <c r="AB8" s="8">
        <v>1.5E-3</v>
      </c>
      <c r="AC8" s="5" t="s">
        <v>9</v>
      </c>
      <c r="AD8" s="8">
        <v>1.5E-3</v>
      </c>
      <c r="AE8" s="5" t="s">
        <v>9</v>
      </c>
      <c r="AF8" s="8">
        <v>1.5E-3</v>
      </c>
      <c r="AG8" s="5" t="s">
        <v>9</v>
      </c>
      <c r="AH8" s="8">
        <v>1.4E-3</v>
      </c>
      <c r="AI8" s="5" t="s">
        <v>9</v>
      </c>
      <c r="AJ8" s="8">
        <v>1.4E-3</v>
      </c>
      <c r="AK8" s="5" t="s">
        <v>9</v>
      </c>
      <c r="AL8" s="8">
        <v>1.5E-3</v>
      </c>
      <c r="AM8" s="5" t="s">
        <v>9</v>
      </c>
      <c r="AN8" s="8">
        <v>1.5E-3</v>
      </c>
      <c r="AO8" s="5" t="s">
        <v>9</v>
      </c>
      <c r="AP8" s="8">
        <v>1.5E-3</v>
      </c>
      <c r="AQ8" s="5" t="s">
        <v>9</v>
      </c>
      <c r="AR8" s="8">
        <v>1.5E-3</v>
      </c>
      <c r="AS8" s="5" t="s">
        <v>9</v>
      </c>
      <c r="AT8" s="8">
        <v>1.5E-3</v>
      </c>
      <c r="AU8" s="5" t="s">
        <v>9</v>
      </c>
      <c r="AV8" s="8">
        <v>1.5E-3</v>
      </c>
      <c r="AW8" s="5" t="s">
        <v>9</v>
      </c>
      <c r="AX8" s="8">
        <v>1.5E-3</v>
      </c>
      <c r="AY8" s="5" t="s">
        <v>9</v>
      </c>
      <c r="AZ8" s="8">
        <v>1.4E-3</v>
      </c>
      <c r="BA8" s="5" t="s">
        <v>9</v>
      </c>
      <c r="BB8" s="8">
        <v>1.5E-3</v>
      </c>
      <c r="BC8" s="5" t="s">
        <v>9</v>
      </c>
      <c r="BD8" s="8">
        <v>1.5E-3</v>
      </c>
      <c r="BE8" s="5" t="s">
        <v>9</v>
      </c>
      <c r="BF8" s="8">
        <v>1.5E-3</v>
      </c>
      <c r="BG8" s="5" t="s">
        <v>9</v>
      </c>
      <c r="BH8" s="8">
        <v>1.5E-3</v>
      </c>
      <c r="BI8" s="5" t="s">
        <v>9</v>
      </c>
      <c r="BJ8" s="8">
        <v>1.5E-3</v>
      </c>
      <c r="BK8" s="5" t="s">
        <v>9</v>
      </c>
      <c r="BL8" s="8">
        <v>1.4E-3</v>
      </c>
      <c r="BM8" s="5" t="s">
        <v>9</v>
      </c>
      <c r="BN8" s="8">
        <v>1.5E-3</v>
      </c>
      <c r="BP8" s="10"/>
    </row>
    <row r="10" spans="2:68" x14ac:dyDescent="0.2">
      <c r="F10" s="10"/>
    </row>
  </sheetData>
  <mergeCells count="33">
    <mergeCell ref="BE6:BF6"/>
    <mergeCell ref="AS6:AT6"/>
    <mergeCell ref="AQ6:AR6"/>
    <mergeCell ref="BA6:BB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M6:N6"/>
    <mergeCell ref="E6:F6"/>
    <mergeCell ref="AY6:AZ6"/>
    <mergeCell ref="AC6:AD6"/>
    <mergeCell ref="AU6:AV6"/>
    <mergeCell ref="BM6:BN6"/>
    <mergeCell ref="AW6:AX6"/>
    <mergeCell ref="AE6:AF6"/>
    <mergeCell ref="BI6:BJ6"/>
    <mergeCell ref="BK6:BL6"/>
    <mergeCell ref="AG6:AH6"/>
    <mergeCell ref="AM6:AN6"/>
    <mergeCell ref="AO6:AP6"/>
    <mergeCell ref="AK6:AL6"/>
    <mergeCell ref="AI6:AJ6"/>
    <mergeCell ref="BG6:BH6"/>
    <mergeCell ref="BC6:BD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2018-06-06T20:17:46Z</cp:lastPrinted>
  <dcterms:created xsi:type="dcterms:W3CDTF">2009-08-18T22:34:51Z</dcterms:created>
  <dcterms:modified xsi:type="dcterms:W3CDTF">2019-02-08T18:31:50Z</dcterms:modified>
</cp:coreProperties>
</file>